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5\"/>
    </mc:Choice>
  </mc:AlternateContent>
  <xr:revisionPtr revIDLastSave="0" documentId="13_ncr:1_{99726A2D-3C17-4645-910B-675348D9CE29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84" r:id="rId2"/>
    <sheet name="งบหน้า" sheetId="83" r:id="rId3"/>
  </sheets>
  <definedNames>
    <definedName name="_xlnm._FilterDatabase" localSheetId="0" hidden="1">GF!$A$9:$F$7632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33" i="84" l="1"/>
  <c r="F7633" i="84"/>
  <c r="A7400" i="84"/>
  <c r="A7401" i="84" s="1"/>
  <c r="A7402" i="84" s="1"/>
  <c r="A7403" i="84" s="1"/>
  <c r="A7404" i="84" s="1"/>
  <c r="A7405" i="84" s="1"/>
  <c r="A7406" i="84" s="1"/>
  <c r="A7407" i="84" s="1"/>
  <c r="A7408" i="84" s="1"/>
  <c r="A7409" i="84" s="1"/>
  <c r="A7410" i="84" s="1"/>
  <c r="A7411" i="84" s="1"/>
  <c r="A7412" i="84" s="1"/>
  <c r="A7413" i="84" s="1"/>
  <c r="A7414" i="84" s="1"/>
  <c r="A7415" i="84" s="1"/>
  <c r="A7416" i="84" s="1"/>
  <c r="A7417" i="84" s="1"/>
  <c r="A7418" i="84" s="1"/>
  <c r="A7419" i="84" s="1"/>
  <c r="A7420" i="84" s="1"/>
  <c r="A7421" i="84" s="1"/>
  <c r="A7422" i="84" s="1"/>
  <c r="A7423" i="84" s="1"/>
  <c r="A7424" i="84" s="1"/>
  <c r="A7425" i="84" s="1"/>
  <c r="A7426" i="84" s="1"/>
  <c r="A7427" i="84" s="1"/>
  <c r="A7428" i="84" s="1"/>
  <c r="A7429" i="84" s="1"/>
  <c r="A7430" i="84" s="1"/>
  <c r="A7431" i="84" s="1"/>
  <c r="A7432" i="84" s="1"/>
  <c r="A7433" i="84" s="1"/>
  <c r="A7434" i="84" s="1"/>
  <c r="A7435" i="84" s="1"/>
  <c r="A7436" i="84" s="1"/>
  <c r="A7437" i="84" s="1"/>
  <c r="A7438" i="84" s="1"/>
  <c r="A7439" i="84" s="1"/>
  <c r="A7440" i="84" s="1"/>
  <c r="A7441" i="84" s="1"/>
  <c r="A7442" i="84" s="1"/>
  <c r="A7443" i="84" s="1"/>
  <c r="A7444" i="84" s="1"/>
  <c r="A7445" i="84" s="1"/>
  <c r="A7446" i="84" s="1"/>
  <c r="A7447" i="84" s="1"/>
  <c r="A7448" i="84" s="1"/>
  <c r="A7449" i="84" s="1"/>
  <c r="A7450" i="84" s="1"/>
  <c r="A7451" i="84" s="1"/>
  <c r="A7452" i="84" s="1"/>
  <c r="A7453" i="84" s="1"/>
  <c r="A7454" i="84" s="1"/>
  <c r="A7455" i="84" s="1"/>
  <c r="A7456" i="84" s="1"/>
  <c r="A7457" i="84" s="1"/>
  <c r="A7458" i="84" s="1"/>
  <c r="A7459" i="84" s="1"/>
  <c r="A7460" i="84" s="1"/>
  <c r="A7461" i="84" s="1"/>
  <c r="A7462" i="84" s="1"/>
  <c r="A7463" i="84" s="1"/>
  <c r="A7464" i="84" s="1"/>
  <c r="A7465" i="84" s="1"/>
  <c r="A7466" i="84" s="1"/>
  <c r="A7467" i="84" s="1"/>
  <c r="A7468" i="84" s="1"/>
  <c r="A7469" i="84" s="1"/>
  <c r="A7470" i="84" s="1"/>
  <c r="A7471" i="84" s="1"/>
  <c r="A7472" i="84" s="1"/>
  <c r="A7473" i="84" s="1"/>
  <c r="A7474" i="84" s="1"/>
  <c r="A7475" i="84" s="1"/>
  <c r="A7476" i="84" s="1"/>
  <c r="A7477" i="84" s="1"/>
  <c r="A7478" i="84" s="1"/>
  <c r="A7479" i="84" s="1"/>
  <c r="A7480" i="84" s="1"/>
  <c r="A7481" i="84" s="1"/>
  <c r="A7482" i="84" s="1"/>
  <c r="A7483" i="84" s="1"/>
  <c r="A7484" i="84" s="1"/>
  <c r="A7485" i="84" s="1"/>
  <c r="A7486" i="84" s="1"/>
  <c r="A7487" i="84" s="1"/>
  <c r="A7488" i="84" s="1"/>
  <c r="A7489" i="84" s="1"/>
  <c r="A7490" i="84" s="1"/>
  <c r="A7491" i="84" s="1"/>
  <c r="A7492" i="84" s="1"/>
  <c r="A7493" i="84" s="1"/>
  <c r="A7494" i="84" s="1"/>
  <c r="A7495" i="84" s="1"/>
  <c r="A7496" i="84" s="1"/>
  <c r="A7497" i="84" s="1"/>
  <c r="A7498" i="84" s="1"/>
  <c r="A7499" i="84" s="1"/>
  <c r="A7500" i="84" s="1"/>
  <c r="A7501" i="84" s="1"/>
  <c r="A7502" i="84" s="1"/>
  <c r="A7503" i="84" s="1"/>
  <c r="A7504" i="84" s="1"/>
  <c r="A7505" i="84" s="1"/>
  <c r="A7506" i="84" s="1"/>
  <c r="A7507" i="84" s="1"/>
  <c r="A7508" i="84" s="1"/>
  <c r="A7509" i="84" s="1"/>
  <c r="A7510" i="84" s="1"/>
  <c r="A7511" i="84" s="1"/>
  <c r="A7512" i="84" s="1"/>
  <c r="A7513" i="84" s="1"/>
  <c r="A7514" i="84" s="1"/>
  <c r="A7515" i="84" s="1"/>
  <c r="A7516" i="84" s="1"/>
  <c r="A7517" i="84" s="1"/>
  <c r="A7518" i="84" s="1"/>
  <c r="A7519" i="84" s="1"/>
  <c r="A7520" i="84" s="1"/>
  <c r="A7521" i="84" s="1"/>
  <c r="A7522" i="84" s="1"/>
  <c r="A7523" i="84" s="1"/>
  <c r="A7524" i="84" s="1"/>
  <c r="A7525" i="84" s="1"/>
  <c r="A7526" i="84" s="1"/>
  <c r="A7527" i="84" s="1"/>
  <c r="A7528" i="84" s="1"/>
  <c r="A7529" i="84" s="1"/>
  <c r="A7530" i="84" s="1"/>
  <c r="A7531" i="84" s="1"/>
  <c r="A7532" i="84" s="1"/>
  <c r="A7533" i="84" s="1"/>
  <c r="A7534" i="84" s="1"/>
  <c r="A7535" i="84" s="1"/>
  <c r="A7536" i="84" s="1"/>
  <c r="A7537" i="84" s="1"/>
  <c r="A7538" i="84" s="1"/>
  <c r="A7539" i="84" s="1"/>
  <c r="A7540" i="84" s="1"/>
  <c r="A7541" i="84" s="1"/>
  <c r="A7542" i="84" s="1"/>
  <c r="A7543" i="84" s="1"/>
  <c r="A7544" i="84" s="1"/>
  <c r="A7545" i="84" s="1"/>
  <c r="A7546" i="84" s="1"/>
  <c r="A7547" i="84" s="1"/>
  <c r="A7548" i="84" s="1"/>
  <c r="A7549" i="84" s="1"/>
  <c r="A7550" i="84" s="1"/>
  <c r="A7551" i="84" s="1"/>
  <c r="A7552" i="84" s="1"/>
  <c r="A7553" i="84" s="1"/>
  <c r="A7554" i="84" s="1"/>
  <c r="A7555" i="84" s="1"/>
  <c r="A7556" i="84" s="1"/>
  <c r="A7557" i="84" s="1"/>
  <c r="A7558" i="84" s="1"/>
  <c r="A7559" i="84" s="1"/>
  <c r="A7560" i="84" s="1"/>
  <c r="A7561" i="84" s="1"/>
  <c r="A7562" i="84" s="1"/>
  <c r="A7563" i="84" s="1"/>
  <c r="A7564" i="84" s="1"/>
  <c r="A7565" i="84" s="1"/>
  <c r="A7566" i="84" s="1"/>
  <c r="A7567" i="84" s="1"/>
  <c r="A7568" i="84" s="1"/>
  <c r="A7569" i="84" s="1"/>
  <c r="A7570" i="84" s="1"/>
  <c r="A7571" i="84" s="1"/>
  <c r="A7572" i="84" s="1"/>
  <c r="A7573" i="84" s="1"/>
  <c r="A7574" i="84" s="1"/>
  <c r="A7575" i="84" s="1"/>
  <c r="A7576" i="84" s="1"/>
  <c r="A7577" i="84" s="1"/>
  <c r="A7578" i="84" s="1"/>
  <c r="A7579" i="84" s="1"/>
  <c r="A7580" i="84" s="1"/>
  <c r="A7581" i="84" s="1"/>
  <c r="A7582" i="84" s="1"/>
  <c r="A7583" i="84" s="1"/>
  <c r="A7584" i="84" s="1"/>
  <c r="A7585" i="84" s="1"/>
  <c r="A7586" i="84" s="1"/>
  <c r="A7587" i="84" s="1"/>
  <c r="A7588" i="84" s="1"/>
  <c r="A7589" i="84" s="1"/>
  <c r="A7590" i="84" s="1"/>
  <c r="A7591" i="84" s="1"/>
  <c r="A7592" i="84" s="1"/>
  <c r="A7593" i="84" s="1"/>
  <c r="A7594" i="84" s="1"/>
  <c r="A7595" i="84" s="1"/>
  <c r="A7596" i="84" s="1"/>
  <c r="A7597" i="84" s="1"/>
  <c r="A7598" i="84" s="1"/>
  <c r="A7599" i="84" s="1"/>
  <c r="A7600" i="84" s="1"/>
  <c r="A7601" i="84" s="1"/>
  <c r="A7602" i="84" s="1"/>
  <c r="A7603" i="84" s="1"/>
  <c r="A7604" i="84" s="1"/>
  <c r="A7605" i="84" s="1"/>
  <c r="A7606" i="84" s="1"/>
  <c r="A7607" i="84" s="1"/>
  <c r="A7608" i="84" s="1"/>
  <c r="A7609" i="84" s="1"/>
  <c r="A7610" i="84" s="1"/>
  <c r="A7611" i="84" s="1"/>
  <c r="A7612" i="84" s="1"/>
  <c r="A7613" i="84" s="1"/>
  <c r="A7614" i="84" s="1"/>
  <c r="A7615" i="84" s="1"/>
  <c r="A7616" i="84" s="1"/>
  <c r="A7617" i="84" s="1"/>
  <c r="A7618" i="84" s="1"/>
  <c r="A7619" i="84" s="1"/>
  <c r="A7620" i="84" s="1"/>
  <c r="A7621" i="84" s="1"/>
  <c r="A7622" i="84" s="1"/>
  <c r="A7623" i="84" s="1"/>
  <c r="A7624" i="84" s="1"/>
  <c r="A7625" i="84" s="1"/>
  <c r="A7626" i="84" s="1"/>
  <c r="A7627" i="84" s="1"/>
  <c r="A7628" i="84" s="1"/>
  <c r="A7629" i="84" s="1"/>
  <c r="A7630" i="84" s="1"/>
  <c r="A7631" i="84" s="1"/>
  <c r="A7337" i="84"/>
  <c r="A7338" i="84" s="1"/>
  <c r="A7339" i="84" s="1"/>
  <c r="A7340" i="84" s="1"/>
  <c r="A7341" i="84" s="1"/>
  <c r="A7342" i="84" s="1"/>
  <c r="A7343" i="84" s="1"/>
  <c r="A7344" i="84" s="1"/>
  <c r="A7345" i="84" s="1"/>
  <c r="A7346" i="84" s="1"/>
  <c r="A7347" i="84" s="1"/>
  <c r="A7348" i="84" s="1"/>
  <c r="A7349" i="84" s="1"/>
  <c r="A7350" i="84" s="1"/>
  <c r="A7351" i="84" s="1"/>
  <c r="A7352" i="84" s="1"/>
  <c r="A7353" i="84" s="1"/>
  <c r="A7354" i="84" s="1"/>
  <c r="A7355" i="84" s="1"/>
  <c r="A7356" i="84" s="1"/>
  <c r="A7357" i="84" s="1"/>
  <c r="A7358" i="84" s="1"/>
  <c r="A7359" i="84" s="1"/>
  <c r="A7360" i="84" s="1"/>
  <c r="A7361" i="84" s="1"/>
  <c r="A7362" i="84" s="1"/>
  <c r="A7363" i="84" s="1"/>
  <c r="A7364" i="84" s="1"/>
  <c r="A7365" i="84" s="1"/>
  <c r="A7366" i="84" s="1"/>
  <c r="A7367" i="84" s="1"/>
  <c r="A7368" i="84" s="1"/>
  <c r="A7369" i="84" s="1"/>
  <c r="A7370" i="84" s="1"/>
  <c r="A7371" i="84" s="1"/>
  <c r="A7372" i="84" s="1"/>
  <c r="A7373" i="84" s="1"/>
  <c r="A7374" i="84" s="1"/>
  <c r="A7375" i="84" s="1"/>
  <c r="A7376" i="84" s="1"/>
  <c r="A7377" i="84" s="1"/>
  <c r="A7378" i="84" s="1"/>
  <c r="A7379" i="84" s="1"/>
  <c r="A7380" i="84" s="1"/>
  <c r="A7381" i="84" s="1"/>
  <c r="A7382" i="84" s="1"/>
  <c r="A7383" i="84" s="1"/>
  <c r="A7384" i="84" s="1"/>
  <c r="A7385" i="84" s="1"/>
  <c r="A7386" i="84" s="1"/>
  <c r="A7387" i="84" s="1"/>
  <c r="A7388" i="84" s="1"/>
  <c r="A7389" i="84" s="1"/>
  <c r="A7390" i="84" s="1"/>
  <c r="A7391" i="84" s="1"/>
  <c r="A7392" i="84" s="1"/>
  <c r="A7393" i="84" s="1"/>
  <c r="A7394" i="84" s="1"/>
  <c r="A7395" i="84" s="1"/>
  <c r="A7396" i="84" s="1"/>
  <c r="A7397" i="84" s="1"/>
  <c r="A7258" i="84"/>
  <c r="A7259" i="84" s="1"/>
  <c r="A7260" i="84" s="1"/>
  <c r="A7261" i="84" s="1"/>
  <c r="A7262" i="84" s="1"/>
  <c r="A7263" i="84" s="1"/>
  <c r="A7264" i="84" s="1"/>
  <c r="A7265" i="84" s="1"/>
  <c r="A7266" i="84" s="1"/>
  <c r="A7267" i="84" s="1"/>
  <c r="A7268" i="84" s="1"/>
  <c r="A7269" i="84" s="1"/>
  <c r="A7270" i="84" s="1"/>
  <c r="A7271" i="84" s="1"/>
  <c r="A7272" i="84" s="1"/>
  <c r="A7273" i="84" s="1"/>
  <c r="A7274" i="84" s="1"/>
  <c r="A7275" i="84" s="1"/>
  <c r="A7276" i="84" s="1"/>
  <c r="A7277" i="84" s="1"/>
  <c r="A7278" i="84" s="1"/>
  <c r="A7279" i="84" s="1"/>
  <c r="A7280" i="84" s="1"/>
  <c r="A7281" i="84" s="1"/>
  <c r="A7282" i="84" s="1"/>
  <c r="A7283" i="84" s="1"/>
  <c r="A7284" i="84" s="1"/>
  <c r="A7285" i="84" s="1"/>
  <c r="A7286" i="84" s="1"/>
  <c r="A7287" i="84" s="1"/>
  <c r="A7288" i="84" s="1"/>
  <c r="A7289" i="84" s="1"/>
  <c r="A7290" i="84" s="1"/>
  <c r="A7291" i="84" s="1"/>
  <c r="A7292" i="84" s="1"/>
  <c r="A7293" i="84" s="1"/>
  <c r="A7294" i="84" s="1"/>
  <c r="A7295" i="84" s="1"/>
  <c r="A7296" i="84" s="1"/>
  <c r="A7297" i="84" s="1"/>
  <c r="A7298" i="84" s="1"/>
  <c r="A7299" i="84" s="1"/>
  <c r="A7300" i="84" s="1"/>
  <c r="A7301" i="84" s="1"/>
  <c r="A7302" i="84" s="1"/>
  <c r="A7303" i="84" s="1"/>
  <c r="A7304" i="84" s="1"/>
  <c r="A7305" i="84" s="1"/>
  <c r="A7306" i="84" s="1"/>
  <c r="A7307" i="84" s="1"/>
  <c r="A7308" i="84" s="1"/>
  <c r="A7309" i="84" s="1"/>
  <c r="A7310" i="84" s="1"/>
  <c r="A7311" i="84" s="1"/>
  <c r="A7312" i="84" s="1"/>
  <c r="A7313" i="84" s="1"/>
  <c r="A7314" i="84" s="1"/>
  <c r="A7315" i="84" s="1"/>
  <c r="A7316" i="84" s="1"/>
  <c r="A7317" i="84" s="1"/>
  <c r="A7318" i="84" s="1"/>
  <c r="A7319" i="84" s="1"/>
  <c r="A7320" i="84" s="1"/>
  <c r="A7321" i="84" s="1"/>
  <c r="A7322" i="84" s="1"/>
  <c r="A7323" i="84" s="1"/>
  <c r="A7324" i="84" s="1"/>
  <c r="A7325" i="84" s="1"/>
  <c r="A7326" i="84" s="1"/>
  <c r="A7327" i="84" s="1"/>
  <c r="A7328" i="84" s="1"/>
  <c r="A7329" i="84" s="1"/>
  <c r="A7330" i="84" s="1"/>
  <c r="A7331" i="84" s="1"/>
  <c r="A7332" i="84" s="1"/>
  <c r="A7333" i="84" s="1"/>
  <c r="A7334" i="84" s="1"/>
  <c r="A7081" i="84"/>
  <c r="A7082" i="84" s="1"/>
  <c r="A7083" i="84" s="1"/>
  <c r="A7084" i="84" s="1"/>
  <c r="A7085" i="84" s="1"/>
  <c r="A7086" i="84" s="1"/>
  <c r="A7087" i="84" s="1"/>
  <c r="A7088" i="84" s="1"/>
  <c r="A7089" i="84" s="1"/>
  <c r="A7090" i="84" s="1"/>
  <c r="A7091" i="84" s="1"/>
  <c r="A7092" i="84" s="1"/>
  <c r="A7093" i="84" s="1"/>
  <c r="A7094" i="84" s="1"/>
  <c r="A7095" i="84" s="1"/>
  <c r="A7096" i="84" s="1"/>
  <c r="A7097" i="84" s="1"/>
  <c r="A7098" i="84" s="1"/>
  <c r="A7099" i="84" s="1"/>
  <c r="A7100" i="84" s="1"/>
  <c r="A7101" i="84" s="1"/>
  <c r="A7102" i="84" s="1"/>
  <c r="A7103" i="84" s="1"/>
  <c r="A7104" i="84" s="1"/>
  <c r="A7105" i="84" s="1"/>
  <c r="A7106" i="84" s="1"/>
  <c r="A7107" i="84" s="1"/>
  <c r="A7108" i="84" s="1"/>
  <c r="A7109" i="84" s="1"/>
  <c r="A7110" i="84" s="1"/>
  <c r="A7111" i="84" s="1"/>
  <c r="A7112" i="84" s="1"/>
  <c r="A7113" i="84" s="1"/>
  <c r="A7114" i="84" s="1"/>
  <c r="A7115" i="84" s="1"/>
  <c r="A7116" i="84" s="1"/>
  <c r="A7117" i="84" s="1"/>
  <c r="A7118" i="84" s="1"/>
  <c r="A7119" i="84" s="1"/>
  <c r="A7120" i="84" s="1"/>
  <c r="A7121" i="84" s="1"/>
  <c r="A7122" i="84" s="1"/>
  <c r="A7123" i="84" s="1"/>
  <c r="A7124" i="84" s="1"/>
  <c r="A7125" i="84" s="1"/>
  <c r="A7126" i="84" s="1"/>
  <c r="A7127" i="84" s="1"/>
  <c r="A7128" i="84" s="1"/>
  <c r="A7129" i="84" s="1"/>
  <c r="A7130" i="84" s="1"/>
  <c r="A7131" i="84" s="1"/>
  <c r="A7132" i="84" s="1"/>
  <c r="A7133" i="84" s="1"/>
  <c r="A7134" i="84" s="1"/>
  <c r="A7135" i="84" s="1"/>
  <c r="A7136" i="84" s="1"/>
  <c r="A7137" i="84" s="1"/>
  <c r="A7138" i="84" s="1"/>
  <c r="A7139" i="84" s="1"/>
  <c r="A7140" i="84" s="1"/>
  <c r="A7141" i="84" s="1"/>
  <c r="A7142" i="84" s="1"/>
  <c r="A7143" i="84" s="1"/>
  <c r="A7144" i="84" s="1"/>
  <c r="A7145" i="84" s="1"/>
  <c r="A7146" i="84" s="1"/>
  <c r="A7147" i="84" s="1"/>
  <c r="A7148" i="84" s="1"/>
  <c r="A7149" i="84" s="1"/>
  <c r="A7150" i="84" s="1"/>
  <c r="A7151" i="84" s="1"/>
  <c r="A7152" i="84" s="1"/>
  <c r="A7153" i="84" s="1"/>
  <c r="A7154" i="84" s="1"/>
  <c r="A7155" i="84" s="1"/>
  <c r="A7156" i="84" s="1"/>
  <c r="A7157" i="84" s="1"/>
  <c r="A7158" i="84" s="1"/>
  <c r="A7159" i="84" s="1"/>
  <c r="A7160" i="84" s="1"/>
  <c r="A7161" i="84" s="1"/>
  <c r="A7162" i="84" s="1"/>
  <c r="A7163" i="84" s="1"/>
  <c r="A7164" i="84" s="1"/>
  <c r="A7165" i="84" s="1"/>
  <c r="A7166" i="84" s="1"/>
  <c r="A7167" i="84" s="1"/>
  <c r="A7168" i="84" s="1"/>
  <c r="A7169" i="84" s="1"/>
  <c r="A7170" i="84" s="1"/>
  <c r="A7171" i="84" s="1"/>
  <c r="A7172" i="84" s="1"/>
  <c r="A7173" i="84" s="1"/>
  <c r="A7174" i="84" s="1"/>
  <c r="A7175" i="84" s="1"/>
  <c r="A7176" i="84" s="1"/>
  <c r="A7177" i="84" s="1"/>
  <c r="A7178" i="84" s="1"/>
  <c r="A7179" i="84" s="1"/>
  <c r="A7180" i="84" s="1"/>
  <c r="A7181" i="84" s="1"/>
  <c r="A7182" i="84" s="1"/>
  <c r="A7183" i="84" s="1"/>
  <c r="A7184" i="84" s="1"/>
  <c r="A7185" i="84" s="1"/>
  <c r="A7186" i="84" s="1"/>
  <c r="A7187" i="84" s="1"/>
  <c r="A7188" i="84" s="1"/>
  <c r="A7189" i="84" s="1"/>
  <c r="A7190" i="84" s="1"/>
  <c r="A7191" i="84" s="1"/>
  <c r="A7192" i="84" s="1"/>
  <c r="A7193" i="84" s="1"/>
  <c r="A7194" i="84" s="1"/>
  <c r="A7195" i="84" s="1"/>
  <c r="A7196" i="84" s="1"/>
  <c r="A7197" i="84" s="1"/>
  <c r="A7198" i="84" s="1"/>
  <c r="A7199" i="84" s="1"/>
  <c r="A7200" i="84" s="1"/>
  <c r="A7201" i="84" s="1"/>
  <c r="A7202" i="84" s="1"/>
  <c r="A7203" i="84" s="1"/>
  <c r="A7204" i="84" s="1"/>
  <c r="A7205" i="84" s="1"/>
  <c r="A7206" i="84" s="1"/>
  <c r="A7207" i="84" s="1"/>
  <c r="A7208" i="84" s="1"/>
  <c r="A7209" i="84" s="1"/>
  <c r="A7210" i="84" s="1"/>
  <c r="A7211" i="84" s="1"/>
  <c r="A7212" i="84" s="1"/>
  <c r="A7213" i="84" s="1"/>
  <c r="A7214" i="84" s="1"/>
  <c r="A7215" i="84" s="1"/>
  <c r="A7216" i="84" s="1"/>
  <c r="A7217" i="84" s="1"/>
  <c r="A7218" i="84" s="1"/>
  <c r="A7219" i="84" s="1"/>
  <c r="A7220" i="84" s="1"/>
  <c r="A7221" i="84" s="1"/>
  <c r="A7222" i="84" s="1"/>
  <c r="A7223" i="84" s="1"/>
  <c r="A7224" i="84" s="1"/>
  <c r="A7225" i="84" s="1"/>
  <c r="A7226" i="84" s="1"/>
  <c r="A7227" i="84" s="1"/>
  <c r="A7228" i="84" s="1"/>
  <c r="A7229" i="84" s="1"/>
  <c r="A7230" i="84" s="1"/>
  <c r="A7231" i="84" s="1"/>
  <c r="A7232" i="84" s="1"/>
  <c r="A7233" i="84" s="1"/>
  <c r="A7234" i="84" s="1"/>
  <c r="A7235" i="84" s="1"/>
  <c r="A7236" i="84" s="1"/>
  <c r="A7237" i="84" s="1"/>
  <c r="A7238" i="84" s="1"/>
  <c r="A7239" i="84" s="1"/>
  <c r="A7240" i="84" s="1"/>
  <c r="A7241" i="84" s="1"/>
  <c r="A7242" i="84" s="1"/>
  <c r="A7243" i="84" s="1"/>
  <c r="A7244" i="84" s="1"/>
  <c r="A7245" i="84" s="1"/>
  <c r="A7246" i="84" s="1"/>
  <c r="A7247" i="84" s="1"/>
  <c r="A7248" i="84" s="1"/>
  <c r="A7249" i="84" s="1"/>
  <c r="A7250" i="84" s="1"/>
  <c r="A7251" i="84" s="1"/>
  <c r="A7252" i="84" s="1"/>
  <c r="A7253" i="84" s="1"/>
  <c r="A7254" i="84" s="1"/>
  <c r="A7255" i="84" s="1"/>
  <c r="A7018" i="84"/>
  <c r="A7019" i="84" s="1"/>
  <c r="A7020" i="84" s="1"/>
  <c r="A7021" i="84" s="1"/>
  <c r="A7022" i="84" s="1"/>
  <c r="A7023" i="84" s="1"/>
  <c r="A7024" i="84" s="1"/>
  <c r="A7025" i="84" s="1"/>
  <c r="A7026" i="84" s="1"/>
  <c r="A7027" i="84" s="1"/>
  <c r="A7028" i="84" s="1"/>
  <c r="A7029" i="84" s="1"/>
  <c r="A7030" i="84" s="1"/>
  <c r="A7031" i="84" s="1"/>
  <c r="A7032" i="84" s="1"/>
  <c r="A7033" i="84" s="1"/>
  <c r="A7034" i="84" s="1"/>
  <c r="A7035" i="84" s="1"/>
  <c r="A7036" i="84" s="1"/>
  <c r="A7037" i="84" s="1"/>
  <c r="A7038" i="84" s="1"/>
  <c r="A7039" i="84" s="1"/>
  <c r="A7040" i="84" s="1"/>
  <c r="A7041" i="84" s="1"/>
  <c r="A7042" i="84" s="1"/>
  <c r="A7043" i="84" s="1"/>
  <c r="A7044" i="84" s="1"/>
  <c r="A7045" i="84" s="1"/>
  <c r="A7046" i="84" s="1"/>
  <c r="A7047" i="84" s="1"/>
  <c r="A7048" i="84" s="1"/>
  <c r="A7049" i="84" s="1"/>
  <c r="A7050" i="84" s="1"/>
  <c r="A7051" i="84" s="1"/>
  <c r="A7052" i="84" s="1"/>
  <c r="A7053" i="84" s="1"/>
  <c r="A7054" i="84" s="1"/>
  <c r="A7055" i="84" s="1"/>
  <c r="A7056" i="84" s="1"/>
  <c r="A7057" i="84" s="1"/>
  <c r="A7058" i="84" s="1"/>
  <c r="A7059" i="84" s="1"/>
  <c r="A7060" i="84" s="1"/>
  <c r="A7061" i="84" s="1"/>
  <c r="A7062" i="84" s="1"/>
  <c r="A7063" i="84" s="1"/>
  <c r="A7064" i="84" s="1"/>
  <c r="A7065" i="84" s="1"/>
  <c r="A7066" i="84" s="1"/>
  <c r="A7067" i="84" s="1"/>
  <c r="A7068" i="84" s="1"/>
  <c r="A7069" i="84" s="1"/>
  <c r="A7070" i="84" s="1"/>
  <c r="A7071" i="84" s="1"/>
  <c r="A7072" i="84" s="1"/>
  <c r="A7073" i="84" s="1"/>
  <c r="A7074" i="84" s="1"/>
  <c r="A7075" i="84" s="1"/>
  <c r="A7076" i="84" s="1"/>
  <c r="A7077" i="84" s="1"/>
  <c r="A7078" i="84" s="1"/>
  <c r="A6954" i="84"/>
  <c r="A6955" i="84" s="1"/>
  <c r="A6956" i="84" s="1"/>
  <c r="A6957" i="84" s="1"/>
  <c r="A6958" i="84" s="1"/>
  <c r="A6959" i="84" s="1"/>
  <c r="A6960" i="84" s="1"/>
  <c r="A6961" i="84" s="1"/>
  <c r="A6962" i="84" s="1"/>
  <c r="A6963" i="84" s="1"/>
  <c r="A6964" i="84" s="1"/>
  <c r="A6965" i="84" s="1"/>
  <c r="A6966" i="84" s="1"/>
  <c r="A6967" i="84" s="1"/>
  <c r="A6968" i="84" s="1"/>
  <c r="A6969" i="84" s="1"/>
  <c r="A6970" i="84" s="1"/>
  <c r="A6971" i="84" s="1"/>
  <c r="A6972" i="84" s="1"/>
  <c r="A6973" i="84" s="1"/>
  <c r="A6974" i="84" s="1"/>
  <c r="A6975" i="84" s="1"/>
  <c r="A6976" i="84" s="1"/>
  <c r="A6977" i="84" s="1"/>
  <c r="A6978" i="84" s="1"/>
  <c r="A6979" i="84" s="1"/>
  <c r="A6980" i="84" s="1"/>
  <c r="A6981" i="84" s="1"/>
  <c r="A6982" i="84" s="1"/>
  <c r="A6983" i="84" s="1"/>
  <c r="A6984" i="84" s="1"/>
  <c r="A6985" i="84" s="1"/>
  <c r="A6986" i="84" s="1"/>
  <c r="A6987" i="84" s="1"/>
  <c r="A6988" i="84" s="1"/>
  <c r="A6989" i="84" s="1"/>
  <c r="A6990" i="84" s="1"/>
  <c r="A6991" i="84" s="1"/>
  <c r="A6992" i="84" s="1"/>
  <c r="A6993" i="84" s="1"/>
  <c r="A6994" i="84" s="1"/>
  <c r="A6995" i="84" s="1"/>
  <c r="A6996" i="84" s="1"/>
  <c r="A6997" i="84" s="1"/>
  <c r="A6998" i="84" s="1"/>
  <c r="A6999" i="84" s="1"/>
  <c r="A7000" i="84" s="1"/>
  <c r="A7001" i="84" s="1"/>
  <c r="A7002" i="84" s="1"/>
  <c r="A7003" i="84" s="1"/>
  <c r="A7004" i="84" s="1"/>
  <c r="A7005" i="84" s="1"/>
  <c r="A7006" i="84" s="1"/>
  <c r="A7007" i="84" s="1"/>
  <c r="A7008" i="84" s="1"/>
  <c r="A7009" i="84" s="1"/>
  <c r="A7010" i="84" s="1"/>
  <c r="A7011" i="84" s="1"/>
  <c r="A7012" i="84" s="1"/>
  <c r="A7013" i="84" s="1"/>
  <c r="A7014" i="84" s="1"/>
  <c r="A7015" i="84" s="1"/>
  <c r="A6887" i="84"/>
  <c r="A6888" i="84" s="1"/>
  <c r="A6889" i="84" s="1"/>
  <c r="A6890" i="84" s="1"/>
  <c r="A6891" i="84" s="1"/>
  <c r="A6892" i="84" s="1"/>
  <c r="A6893" i="84" s="1"/>
  <c r="A6894" i="84" s="1"/>
  <c r="A6895" i="84" s="1"/>
  <c r="A6896" i="84" s="1"/>
  <c r="A6897" i="84" s="1"/>
  <c r="A6898" i="84" s="1"/>
  <c r="A6899" i="84" s="1"/>
  <c r="A6900" i="84" s="1"/>
  <c r="A6901" i="84" s="1"/>
  <c r="A6902" i="84" s="1"/>
  <c r="A6903" i="84" s="1"/>
  <c r="A6904" i="84" s="1"/>
  <c r="A6905" i="84" s="1"/>
  <c r="A6906" i="84" s="1"/>
  <c r="A6907" i="84" s="1"/>
  <c r="A6908" i="84" s="1"/>
  <c r="A6909" i="84" s="1"/>
  <c r="A6910" i="84" s="1"/>
  <c r="A6911" i="84" s="1"/>
  <c r="A6912" i="84" s="1"/>
  <c r="A6913" i="84" s="1"/>
  <c r="A6914" i="84" s="1"/>
  <c r="A6915" i="84" s="1"/>
  <c r="A6916" i="84" s="1"/>
  <c r="A6917" i="84" s="1"/>
  <c r="A6918" i="84" s="1"/>
  <c r="A6919" i="84" s="1"/>
  <c r="A6920" i="84" s="1"/>
  <c r="A6921" i="84" s="1"/>
  <c r="A6922" i="84" s="1"/>
  <c r="A6923" i="84" s="1"/>
  <c r="A6924" i="84" s="1"/>
  <c r="A6925" i="84" s="1"/>
  <c r="A6926" i="84" s="1"/>
  <c r="A6927" i="84" s="1"/>
  <c r="A6928" i="84" s="1"/>
  <c r="A6929" i="84" s="1"/>
  <c r="A6930" i="84" s="1"/>
  <c r="A6931" i="84" s="1"/>
  <c r="A6932" i="84" s="1"/>
  <c r="A6933" i="84" s="1"/>
  <c r="A6934" i="84" s="1"/>
  <c r="A6935" i="84" s="1"/>
  <c r="A6936" i="84" s="1"/>
  <c r="A6937" i="84" s="1"/>
  <c r="A6938" i="84" s="1"/>
  <c r="A6939" i="84" s="1"/>
  <c r="A6940" i="84" s="1"/>
  <c r="A6941" i="84" s="1"/>
  <c r="A6942" i="84" s="1"/>
  <c r="A6943" i="84" s="1"/>
  <c r="A6944" i="84" s="1"/>
  <c r="A6945" i="84" s="1"/>
  <c r="A6946" i="84" s="1"/>
  <c r="A6947" i="84" s="1"/>
  <c r="A6948" i="84" s="1"/>
  <c r="A6949" i="84" s="1"/>
  <c r="A6950" i="84" s="1"/>
  <c r="A6951" i="84" s="1"/>
  <c r="A6821" i="84"/>
  <c r="A6822" i="84" s="1"/>
  <c r="A6823" i="84" s="1"/>
  <c r="A6824" i="84" s="1"/>
  <c r="A6825" i="84" s="1"/>
  <c r="A6826" i="84" s="1"/>
  <c r="A6827" i="84" s="1"/>
  <c r="A6828" i="84" s="1"/>
  <c r="A6829" i="84" s="1"/>
  <c r="A6830" i="84" s="1"/>
  <c r="A6831" i="84" s="1"/>
  <c r="A6832" i="84" s="1"/>
  <c r="A6833" i="84" s="1"/>
  <c r="A6834" i="84" s="1"/>
  <c r="A6835" i="84" s="1"/>
  <c r="A6836" i="84" s="1"/>
  <c r="A6837" i="84" s="1"/>
  <c r="A6838" i="84" s="1"/>
  <c r="A6839" i="84" s="1"/>
  <c r="A6840" i="84" s="1"/>
  <c r="A6841" i="84" s="1"/>
  <c r="A6842" i="84" s="1"/>
  <c r="A6843" i="84" s="1"/>
  <c r="A6844" i="84" s="1"/>
  <c r="A6845" i="84" s="1"/>
  <c r="A6846" i="84" s="1"/>
  <c r="A6847" i="84" s="1"/>
  <c r="A6848" i="84" s="1"/>
  <c r="A6849" i="84" s="1"/>
  <c r="A6850" i="84" s="1"/>
  <c r="A6851" i="84" s="1"/>
  <c r="A6852" i="84" s="1"/>
  <c r="A6853" i="84" s="1"/>
  <c r="A6854" i="84" s="1"/>
  <c r="A6855" i="84" s="1"/>
  <c r="A6856" i="84" s="1"/>
  <c r="A6857" i="84" s="1"/>
  <c r="A6858" i="84" s="1"/>
  <c r="A6859" i="84" s="1"/>
  <c r="A6860" i="84" s="1"/>
  <c r="A6861" i="84" s="1"/>
  <c r="A6862" i="84" s="1"/>
  <c r="A6863" i="84" s="1"/>
  <c r="A6864" i="84" s="1"/>
  <c r="A6865" i="84" s="1"/>
  <c r="A6866" i="84" s="1"/>
  <c r="A6867" i="84" s="1"/>
  <c r="A6868" i="84" s="1"/>
  <c r="A6869" i="84" s="1"/>
  <c r="A6870" i="84" s="1"/>
  <c r="A6871" i="84" s="1"/>
  <c r="A6872" i="84" s="1"/>
  <c r="A6873" i="84" s="1"/>
  <c r="A6874" i="84" s="1"/>
  <c r="A6875" i="84" s="1"/>
  <c r="A6876" i="84" s="1"/>
  <c r="A6877" i="84" s="1"/>
  <c r="A6878" i="84" s="1"/>
  <c r="A6879" i="84" s="1"/>
  <c r="A6880" i="84" s="1"/>
  <c r="A6881" i="84" s="1"/>
  <c r="A6882" i="84" s="1"/>
  <c r="A6883" i="84" s="1"/>
  <c r="A6884" i="84" s="1"/>
  <c r="A6649" i="84"/>
  <c r="A6650" i="84" s="1"/>
  <c r="A6651" i="84" s="1"/>
  <c r="A6652" i="84" s="1"/>
  <c r="A6653" i="84" s="1"/>
  <c r="A6654" i="84" s="1"/>
  <c r="A6655" i="84" s="1"/>
  <c r="A6656" i="84" s="1"/>
  <c r="A6657" i="84" s="1"/>
  <c r="A6658" i="84" s="1"/>
  <c r="A6659" i="84" s="1"/>
  <c r="A6660" i="84" s="1"/>
  <c r="A6661" i="84" s="1"/>
  <c r="A6662" i="84" s="1"/>
  <c r="A6663" i="84" s="1"/>
  <c r="A6664" i="84" s="1"/>
  <c r="A6665" i="84" s="1"/>
  <c r="A6666" i="84" s="1"/>
  <c r="A6667" i="84" s="1"/>
  <c r="A6668" i="84" s="1"/>
  <c r="A6669" i="84" s="1"/>
  <c r="A6670" i="84" s="1"/>
  <c r="A6671" i="84" s="1"/>
  <c r="A6672" i="84" s="1"/>
  <c r="A6673" i="84" s="1"/>
  <c r="A6674" i="84" s="1"/>
  <c r="A6675" i="84" s="1"/>
  <c r="A6676" i="84" s="1"/>
  <c r="A6677" i="84" s="1"/>
  <c r="A6678" i="84" s="1"/>
  <c r="A6679" i="84" s="1"/>
  <c r="A6680" i="84" s="1"/>
  <c r="A6681" i="84" s="1"/>
  <c r="A6682" i="84" s="1"/>
  <c r="A6683" i="84" s="1"/>
  <c r="A6684" i="84" s="1"/>
  <c r="A6685" i="84" s="1"/>
  <c r="A6686" i="84" s="1"/>
  <c r="A6687" i="84" s="1"/>
  <c r="A6688" i="84" s="1"/>
  <c r="A6689" i="84" s="1"/>
  <c r="A6690" i="84" s="1"/>
  <c r="A6691" i="84" s="1"/>
  <c r="A6692" i="84" s="1"/>
  <c r="A6693" i="84" s="1"/>
  <c r="A6694" i="84" s="1"/>
  <c r="A6695" i="84" s="1"/>
  <c r="A6696" i="84" s="1"/>
  <c r="A6697" i="84" s="1"/>
  <c r="A6698" i="84" s="1"/>
  <c r="A6699" i="84" s="1"/>
  <c r="A6700" i="84" s="1"/>
  <c r="A6701" i="84" s="1"/>
  <c r="A6702" i="84" s="1"/>
  <c r="A6703" i="84" s="1"/>
  <c r="A6704" i="84" s="1"/>
  <c r="A6705" i="84" s="1"/>
  <c r="A6706" i="84" s="1"/>
  <c r="A6707" i="84" s="1"/>
  <c r="A6708" i="84" s="1"/>
  <c r="A6709" i="84" s="1"/>
  <c r="A6710" i="84" s="1"/>
  <c r="A6711" i="84" s="1"/>
  <c r="A6712" i="84" s="1"/>
  <c r="A6713" i="84" s="1"/>
  <c r="A6714" i="84" s="1"/>
  <c r="A6715" i="84" s="1"/>
  <c r="A6716" i="84" s="1"/>
  <c r="A6717" i="84" s="1"/>
  <c r="A6718" i="84" s="1"/>
  <c r="A6719" i="84" s="1"/>
  <c r="A6720" i="84" s="1"/>
  <c r="A6721" i="84" s="1"/>
  <c r="A6722" i="84" s="1"/>
  <c r="A6723" i="84" s="1"/>
  <c r="A6724" i="84" s="1"/>
  <c r="A6725" i="84" s="1"/>
  <c r="A6726" i="84" s="1"/>
  <c r="A6727" i="84" s="1"/>
  <c r="A6728" i="84" s="1"/>
  <c r="A6729" i="84" s="1"/>
  <c r="A6730" i="84" s="1"/>
  <c r="A6731" i="84" s="1"/>
  <c r="A6732" i="84" s="1"/>
  <c r="A6733" i="84" s="1"/>
  <c r="A6734" i="84" s="1"/>
  <c r="A6735" i="84" s="1"/>
  <c r="A6736" i="84" s="1"/>
  <c r="A6737" i="84" s="1"/>
  <c r="A6738" i="84" s="1"/>
  <c r="A6739" i="84" s="1"/>
  <c r="A6740" i="84" s="1"/>
  <c r="A6741" i="84" s="1"/>
  <c r="A6742" i="84" s="1"/>
  <c r="A6743" i="84" s="1"/>
  <c r="A6744" i="84" s="1"/>
  <c r="A6745" i="84" s="1"/>
  <c r="A6746" i="84" s="1"/>
  <c r="A6747" i="84" s="1"/>
  <c r="A6748" i="84" s="1"/>
  <c r="A6749" i="84" s="1"/>
  <c r="A6750" i="84" s="1"/>
  <c r="A6751" i="84" s="1"/>
  <c r="A6752" i="84" s="1"/>
  <c r="A6753" i="84" s="1"/>
  <c r="A6754" i="84" s="1"/>
  <c r="A6755" i="84" s="1"/>
  <c r="A6756" i="84" s="1"/>
  <c r="A6757" i="84" s="1"/>
  <c r="A6758" i="84" s="1"/>
  <c r="A6759" i="84" s="1"/>
  <c r="A6760" i="84" s="1"/>
  <c r="A6761" i="84" s="1"/>
  <c r="A6762" i="84" s="1"/>
  <c r="A6763" i="84" s="1"/>
  <c r="A6764" i="84" s="1"/>
  <c r="A6765" i="84" s="1"/>
  <c r="A6766" i="84" s="1"/>
  <c r="A6767" i="84" s="1"/>
  <c r="A6768" i="84" s="1"/>
  <c r="A6769" i="84" s="1"/>
  <c r="A6770" i="84" s="1"/>
  <c r="A6771" i="84" s="1"/>
  <c r="A6772" i="84" s="1"/>
  <c r="A6773" i="84" s="1"/>
  <c r="A6774" i="84" s="1"/>
  <c r="A6775" i="84" s="1"/>
  <c r="A6776" i="84" s="1"/>
  <c r="A6777" i="84" s="1"/>
  <c r="A6778" i="84" s="1"/>
  <c r="A6779" i="84" s="1"/>
  <c r="A6780" i="84" s="1"/>
  <c r="A6781" i="84" s="1"/>
  <c r="A6782" i="84" s="1"/>
  <c r="A6783" i="84" s="1"/>
  <c r="A6784" i="84" s="1"/>
  <c r="A6785" i="84" s="1"/>
  <c r="A6786" i="84" s="1"/>
  <c r="A6787" i="84" s="1"/>
  <c r="A6788" i="84" s="1"/>
  <c r="A6789" i="84" s="1"/>
  <c r="A6790" i="84" s="1"/>
  <c r="A6791" i="84" s="1"/>
  <c r="A6792" i="84" s="1"/>
  <c r="A6793" i="84" s="1"/>
  <c r="A6794" i="84" s="1"/>
  <c r="A6795" i="84" s="1"/>
  <c r="A6796" i="84" s="1"/>
  <c r="A6797" i="84" s="1"/>
  <c r="A6798" i="84" s="1"/>
  <c r="A6799" i="84" s="1"/>
  <c r="A6800" i="84" s="1"/>
  <c r="A6801" i="84" s="1"/>
  <c r="A6802" i="84" s="1"/>
  <c r="A6803" i="84" s="1"/>
  <c r="A6804" i="84" s="1"/>
  <c r="A6805" i="84" s="1"/>
  <c r="A6806" i="84" s="1"/>
  <c r="A6807" i="84" s="1"/>
  <c r="A6808" i="84" s="1"/>
  <c r="A6809" i="84" s="1"/>
  <c r="A6810" i="84" s="1"/>
  <c r="A6811" i="84" s="1"/>
  <c r="A6812" i="84" s="1"/>
  <c r="A6813" i="84" s="1"/>
  <c r="A6814" i="84" s="1"/>
  <c r="A6815" i="84" s="1"/>
  <c r="A6816" i="84" s="1"/>
  <c r="A6817" i="84" s="1"/>
  <c r="A6818" i="84" s="1"/>
  <c r="A6516" i="84"/>
  <c r="A6517" i="84" s="1"/>
  <c r="A6518" i="84" s="1"/>
  <c r="A6519" i="84" s="1"/>
  <c r="A6520" i="84" s="1"/>
  <c r="A6521" i="84" s="1"/>
  <c r="A6522" i="84" s="1"/>
  <c r="A6523" i="84" s="1"/>
  <c r="A6524" i="84" s="1"/>
  <c r="A6525" i="84" s="1"/>
  <c r="A6526" i="84" s="1"/>
  <c r="A6527" i="84" s="1"/>
  <c r="A6528" i="84" s="1"/>
  <c r="A6529" i="84" s="1"/>
  <c r="A6530" i="84" s="1"/>
  <c r="A6531" i="84" s="1"/>
  <c r="A6532" i="84" s="1"/>
  <c r="A6533" i="84" s="1"/>
  <c r="A6534" i="84" s="1"/>
  <c r="A6535" i="84" s="1"/>
  <c r="A6536" i="84" s="1"/>
  <c r="A6537" i="84" s="1"/>
  <c r="A6538" i="84" s="1"/>
  <c r="A6539" i="84" s="1"/>
  <c r="A6540" i="84" s="1"/>
  <c r="A6541" i="84" s="1"/>
  <c r="A6542" i="84" s="1"/>
  <c r="A6543" i="84" s="1"/>
  <c r="A6544" i="84" s="1"/>
  <c r="A6545" i="84" s="1"/>
  <c r="A6546" i="84" s="1"/>
  <c r="A6547" i="84" s="1"/>
  <c r="A6548" i="84" s="1"/>
  <c r="A6549" i="84" s="1"/>
  <c r="A6550" i="84" s="1"/>
  <c r="A6551" i="84" s="1"/>
  <c r="A6552" i="84" s="1"/>
  <c r="A6553" i="84" s="1"/>
  <c r="A6554" i="84" s="1"/>
  <c r="A6555" i="84" s="1"/>
  <c r="A6556" i="84" s="1"/>
  <c r="A6557" i="84" s="1"/>
  <c r="A6558" i="84" s="1"/>
  <c r="A6559" i="84" s="1"/>
  <c r="A6560" i="84" s="1"/>
  <c r="A6561" i="84" s="1"/>
  <c r="A6562" i="84" s="1"/>
  <c r="A6563" i="84" s="1"/>
  <c r="A6564" i="84" s="1"/>
  <c r="A6565" i="84" s="1"/>
  <c r="A6566" i="84" s="1"/>
  <c r="A6567" i="84" s="1"/>
  <c r="A6568" i="84" s="1"/>
  <c r="A6569" i="84" s="1"/>
  <c r="A6570" i="84" s="1"/>
  <c r="A6571" i="84" s="1"/>
  <c r="A6572" i="84" s="1"/>
  <c r="A6573" i="84" s="1"/>
  <c r="A6574" i="84" s="1"/>
  <c r="A6575" i="84" s="1"/>
  <c r="A6576" i="84" s="1"/>
  <c r="A6577" i="84" s="1"/>
  <c r="A6578" i="84" s="1"/>
  <c r="A6579" i="84" s="1"/>
  <c r="A6580" i="84" s="1"/>
  <c r="A6581" i="84" s="1"/>
  <c r="A6582" i="84" s="1"/>
  <c r="A6583" i="84" s="1"/>
  <c r="A6584" i="84" s="1"/>
  <c r="A6585" i="84" s="1"/>
  <c r="A6586" i="84" s="1"/>
  <c r="A6587" i="84" s="1"/>
  <c r="A6588" i="84" s="1"/>
  <c r="A6589" i="84" s="1"/>
  <c r="A6590" i="84" s="1"/>
  <c r="A6591" i="84" s="1"/>
  <c r="A6592" i="84" s="1"/>
  <c r="A6593" i="84" s="1"/>
  <c r="A6594" i="84" s="1"/>
  <c r="A6595" i="84" s="1"/>
  <c r="A6596" i="84" s="1"/>
  <c r="A6597" i="84" s="1"/>
  <c r="A6598" i="84" s="1"/>
  <c r="A6599" i="84" s="1"/>
  <c r="A6600" i="84" s="1"/>
  <c r="A6601" i="84" s="1"/>
  <c r="A6602" i="84" s="1"/>
  <c r="A6603" i="84" s="1"/>
  <c r="A6604" i="84" s="1"/>
  <c r="A6605" i="84" s="1"/>
  <c r="A6606" i="84" s="1"/>
  <c r="A6607" i="84" s="1"/>
  <c r="A6608" i="84" s="1"/>
  <c r="A6609" i="84" s="1"/>
  <c r="A6610" i="84" s="1"/>
  <c r="A6611" i="84" s="1"/>
  <c r="A6612" i="84" s="1"/>
  <c r="A6613" i="84" s="1"/>
  <c r="A6614" i="84" s="1"/>
  <c r="A6615" i="84" s="1"/>
  <c r="A6616" i="84" s="1"/>
  <c r="A6617" i="84" s="1"/>
  <c r="A6618" i="84" s="1"/>
  <c r="A6619" i="84" s="1"/>
  <c r="A6620" i="84" s="1"/>
  <c r="A6621" i="84" s="1"/>
  <c r="A6622" i="84" s="1"/>
  <c r="A6623" i="84" s="1"/>
  <c r="A6624" i="84" s="1"/>
  <c r="A6625" i="84" s="1"/>
  <c r="A6626" i="84" s="1"/>
  <c r="A6627" i="84" s="1"/>
  <c r="A6628" i="84" s="1"/>
  <c r="A6629" i="84" s="1"/>
  <c r="A6630" i="84" s="1"/>
  <c r="A6631" i="84" s="1"/>
  <c r="A6632" i="84" s="1"/>
  <c r="A6633" i="84" s="1"/>
  <c r="A6634" i="84" s="1"/>
  <c r="A6635" i="84" s="1"/>
  <c r="A6636" i="84" s="1"/>
  <c r="A6637" i="84" s="1"/>
  <c r="A6638" i="84" s="1"/>
  <c r="A6639" i="84" s="1"/>
  <c r="A6640" i="84" s="1"/>
  <c r="A6641" i="84" s="1"/>
  <c r="A6642" i="84" s="1"/>
  <c r="A6643" i="84" s="1"/>
  <c r="A6644" i="84" s="1"/>
  <c r="A6645" i="84" s="1"/>
  <c r="A6646" i="84" s="1"/>
  <c r="A6391" i="84"/>
  <c r="A6392" i="84" s="1"/>
  <c r="A6393" i="84" s="1"/>
  <c r="A6394" i="84" s="1"/>
  <c r="A6395" i="84" s="1"/>
  <c r="A6396" i="84" s="1"/>
  <c r="A6397" i="84" s="1"/>
  <c r="A6398" i="84" s="1"/>
  <c r="A6399" i="84" s="1"/>
  <c r="A6400" i="84" s="1"/>
  <c r="A6401" i="84" s="1"/>
  <c r="A6402" i="84" s="1"/>
  <c r="A6403" i="84" s="1"/>
  <c r="A6404" i="84" s="1"/>
  <c r="A6405" i="84" s="1"/>
  <c r="A6406" i="84" s="1"/>
  <c r="A6407" i="84" s="1"/>
  <c r="A6408" i="84" s="1"/>
  <c r="A6409" i="84" s="1"/>
  <c r="A6410" i="84" s="1"/>
  <c r="A6411" i="84" s="1"/>
  <c r="A6412" i="84" s="1"/>
  <c r="A6413" i="84" s="1"/>
  <c r="A6414" i="84" s="1"/>
  <c r="A6415" i="84" s="1"/>
  <c r="A6416" i="84" s="1"/>
  <c r="A6417" i="84" s="1"/>
  <c r="A6418" i="84" s="1"/>
  <c r="A6419" i="84" s="1"/>
  <c r="A6420" i="84" s="1"/>
  <c r="A6421" i="84" s="1"/>
  <c r="A6422" i="84" s="1"/>
  <c r="A6423" i="84" s="1"/>
  <c r="A6424" i="84" s="1"/>
  <c r="A6425" i="84" s="1"/>
  <c r="A6426" i="84" s="1"/>
  <c r="A6427" i="84" s="1"/>
  <c r="A6428" i="84" s="1"/>
  <c r="A6429" i="84" s="1"/>
  <c r="A6430" i="84" s="1"/>
  <c r="A6431" i="84" s="1"/>
  <c r="A6432" i="84" s="1"/>
  <c r="A6433" i="84" s="1"/>
  <c r="A6434" i="84" s="1"/>
  <c r="A6435" i="84" s="1"/>
  <c r="A6436" i="84" s="1"/>
  <c r="A6437" i="84" s="1"/>
  <c r="A6438" i="84" s="1"/>
  <c r="A6439" i="84" s="1"/>
  <c r="A6440" i="84" s="1"/>
  <c r="A6441" i="84" s="1"/>
  <c r="A6442" i="84" s="1"/>
  <c r="A6443" i="84" s="1"/>
  <c r="A6444" i="84" s="1"/>
  <c r="A6445" i="84" s="1"/>
  <c r="A6446" i="84" s="1"/>
  <c r="A6447" i="84" s="1"/>
  <c r="A6448" i="84" s="1"/>
  <c r="A6449" i="84" s="1"/>
  <c r="A6450" i="84" s="1"/>
  <c r="A6451" i="84" s="1"/>
  <c r="A6452" i="84" s="1"/>
  <c r="A6453" i="84" s="1"/>
  <c r="A6454" i="84" s="1"/>
  <c r="A6455" i="84" s="1"/>
  <c r="A6456" i="84" s="1"/>
  <c r="A6457" i="84" s="1"/>
  <c r="A6458" i="84" s="1"/>
  <c r="A6459" i="84" s="1"/>
  <c r="A6460" i="84" s="1"/>
  <c r="A6461" i="84" s="1"/>
  <c r="A6462" i="84" s="1"/>
  <c r="A6463" i="84" s="1"/>
  <c r="A6464" i="84" s="1"/>
  <c r="A6465" i="84" s="1"/>
  <c r="A6466" i="84" s="1"/>
  <c r="A6467" i="84" s="1"/>
  <c r="A6468" i="84" s="1"/>
  <c r="A6469" i="84" s="1"/>
  <c r="A6470" i="84" s="1"/>
  <c r="A6471" i="84" s="1"/>
  <c r="A6472" i="84" s="1"/>
  <c r="A6473" i="84" s="1"/>
  <c r="A6474" i="84" s="1"/>
  <c r="A6475" i="84" s="1"/>
  <c r="A6476" i="84" s="1"/>
  <c r="A6477" i="84" s="1"/>
  <c r="A6478" i="84" s="1"/>
  <c r="A6479" i="84" s="1"/>
  <c r="A6480" i="84" s="1"/>
  <c r="A6481" i="84" s="1"/>
  <c r="A6482" i="84" s="1"/>
  <c r="A6483" i="84" s="1"/>
  <c r="A6484" i="84" s="1"/>
  <c r="A6485" i="84" s="1"/>
  <c r="A6486" i="84" s="1"/>
  <c r="A6487" i="84" s="1"/>
  <c r="A6488" i="84" s="1"/>
  <c r="A6489" i="84" s="1"/>
  <c r="A6490" i="84" s="1"/>
  <c r="A6491" i="84" s="1"/>
  <c r="A6492" i="84" s="1"/>
  <c r="A6493" i="84" s="1"/>
  <c r="A6494" i="84" s="1"/>
  <c r="A6495" i="84" s="1"/>
  <c r="A6496" i="84" s="1"/>
  <c r="A6497" i="84" s="1"/>
  <c r="A6498" i="84" s="1"/>
  <c r="A6499" i="84" s="1"/>
  <c r="A6500" i="84" s="1"/>
  <c r="A6501" i="84" s="1"/>
  <c r="A6502" i="84" s="1"/>
  <c r="A6503" i="84" s="1"/>
  <c r="A6504" i="84" s="1"/>
  <c r="A6505" i="84" s="1"/>
  <c r="A6506" i="84" s="1"/>
  <c r="A6507" i="84" s="1"/>
  <c r="A6508" i="84" s="1"/>
  <c r="A6509" i="84" s="1"/>
  <c r="A6510" i="84" s="1"/>
  <c r="A6511" i="84" s="1"/>
  <c r="A6512" i="84" s="1"/>
  <c r="A6513" i="84" s="1"/>
  <c r="A6303" i="84"/>
  <c r="A6304" i="84" s="1"/>
  <c r="A6305" i="84" s="1"/>
  <c r="A6306" i="84" s="1"/>
  <c r="A6307" i="84" s="1"/>
  <c r="A6308" i="84" s="1"/>
  <c r="A6309" i="84" s="1"/>
  <c r="A6310" i="84" s="1"/>
  <c r="A6311" i="84" s="1"/>
  <c r="A6312" i="84" s="1"/>
  <c r="A6313" i="84" s="1"/>
  <c r="A6314" i="84" s="1"/>
  <c r="A6315" i="84" s="1"/>
  <c r="A6316" i="84" s="1"/>
  <c r="A6317" i="84" s="1"/>
  <c r="A6318" i="84" s="1"/>
  <c r="A6319" i="84" s="1"/>
  <c r="A6320" i="84" s="1"/>
  <c r="A6321" i="84" s="1"/>
  <c r="A6322" i="84" s="1"/>
  <c r="A6323" i="84" s="1"/>
  <c r="A6324" i="84" s="1"/>
  <c r="A6325" i="84" s="1"/>
  <c r="A6326" i="84" s="1"/>
  <c r="A6327" i="84" s="1"/>
  <c r="A6328" i="84" s="1"/>
  <c r="A6329" i="84" s="1"/>
  <c r="A6330" i="84" s="1"/>
  <c r="A6331" i="84" s="1"/>
  <c r="A6332" i="84" s="1"/>
  <c r="A6333" i="84" s="1"/>
  <c r="A6334" i="84" s="1"/>
  <c r="A6335" i="84" s="1"/>
  <c r="A6336" i="84" s="1"/>
  <c r="A6337" i="84" s="1"/>
  <c r="A6338" i="84" s="1"/>
  <c r="A6339" i="84" s="1"/>
  <c r="A6340" i="84" s="1"/>
  <c r="A6341" i="84" s="1"/>
  <c r="A6342" i="84" s="1"/>
  <c r="A6343" i="84" s="1"/>
  <c r="A6344" i="84" s="1"/>
  <c r="A6345" i="84" s="1"/>
  <c r="A6346" i="84" s="1"/>
  <c r="A6347" i="84" s="1"/>
  <c r="A6348" i="84" s="1"/>
  <c r="A6349" i="84" s="1"/>
  <c r="A6350" i="84" s="1"/>
  <c r="A6351" i="84" s="1"/>
  <c r="A6352" i="84" s="1"/>
  <c r="A6353" i="84" s="1"/>
  <c r="A6354" i="84" s="1"/>
  <c r="A6355" i="84" s="1"/>
  <c r="A6356" i="84" s="1"/>
  <c r="A6357" i="84" s="1"/>
  <c r="A6358" i="84" s="1"/>
  <c r="A6359" i="84" s="1"/>
  <c r="A6360" i="84" s="1"/>
  <c r="A6361" i="84" s="1"/>
  <c r="A6362" i="84" s="1"/>
  <c r="A6363" i="84" s="1"/>
  <c r="A6364" i="84" s="1"/>
  <c r="A6365" i="84" s="1"/>
  <c r="A6366" i="84" s="1"/>
  <c r="A6367" i="84" s="1"/>
  <c r="A6368" i="84" s="1"/>
  <c r="A6369" i="84" s="1"/>
  <c r="A6370" i="84" s="1"/>
  <c r="A6371" i="84" s="1"/>
  <c r="A6372" i="84" s="1"/>
  <c r="A6373" i="84" s="1"/>
  <c r="A6374" i="84" s="1"/>
  <c r="A6375" i="84" s="1"/>
  <c r="A6376" i="84" s="1"/>
  <c r="A6377" i="84" s="1"/>
  <c r="A6378" i="84" s="1"/>
  <c r="A6379" i="84" s="1"/>
  <c r="A6380" i="84" s="1"/>
  <c r="A6381" i="84" s="1"/>
  <c r="A6382" i="84" s="1"/>
  <c r="A6383" i="84" s="1"/>
  <c r="A6384" i="84" s="1"/>
  <c r="A6385" i="84" s="1"/>
  <c r="A6386" i="84" s="1"/>
  <c r="A6387" i="84" s="1"/>
  <c r="A6388" i="84" s="1"/>
  <c r="A6263" i="84"/>
  <c r="A6264" i="84" s="1"/>
  <c r="A6265" i="84" s="1"/>
  <c r="A6266" i="84" s="1"/>
  <c r="A6267" i="84" s="1"/>
  <c r="A6268" i="84" s="1"/>
  <c r="A6269" i="84" s="1"/>
  <c r="A6270" i="84" s="1"/>
  <c r="A6271" i="84" s="1"/>
  <c r="A6272" i="84" s="1"/>
  <c r="A6273" i="84" s="1"/>
  <c r="A6274" i="84" s="1"/>
  <c r="A6275" i="84" s="1"/>
  <c r="A6276" i="84" s="1"/>
  <c r="A6277" i="84" s="1"/>
  <c r="A6278" i="84" s="1"/>
  <c r="A6279" i="84" s="1"/>
  <c r="A6280" i="84" s="1"/>
  <c r="A6281" i="84" s="1"/>
  <c r="A6282" i="84" s="1"/>
  <c r="A6283" i="84" s="1"/>
  <c r="A6284" i="84" s="1"/>
  <c r="A6285" i="84" s="1"/>
  <c r="A6286" i="84" s="1"/>
  <c r="A6287" i="84" s="1"/>
  <c r="A6288" i="84" s="1"/>
  <c r="A6289" i="84" s="1"/>
  <c r="A6290" i="84" s="1"/>
  <c r="A6291" i="84" s="1"/>
  <c r="A6292" i="84" s="1"/>
  <c r="A6293" i="84" s="1"/>
  <c r="A6294" i="84" s="1"/>
  <c r="A6295" i="84" s="1"/>
  <c r="A6296" i="84" s="1"/>
  <c r="A6297" i="84" s="1"/>
  <c r="A6298" i="84" s="1"/>
  <c r="A6299" i="84" s="1"/>
  <c r="A6300" i="84" s="1"/>
  <c r="A6158" i="84"/>
  <c r="A6159" i="84" s="1"/>
  <c r="A6160" i="84" s="1"/>
  <c r="A6161" i="84" s="1"/>
  <c r="A6162" i="84" s="1"/>
  <c r="A6163" i="84" s="1"/>
  <c r="A6164" i="84" s="1"/>
  <c r="A6165" i="84" s="1"/>
  <c r="A6166" i="84" s="1"/>
  <c r="A6167" i="84" s="1"/>
  <c r="A6168" i="84" s="1"/>
  <c r="A6169" i="84" s="1"/>
  <c r="A6170" i="84" s="1"/>
  <c r="A6171" i="84" s="1"/>
  <c r="A6172" i="84" s="1"/>
  <c r="A6173" i="84" s="1"/>
  <c r="A6174" i="84" s="1"/>
  <c r="A6175" i="84" s="1"/>
  <c r="A6176" i="84" s="1"/>
  <c r="A6177" i="84" s="1"/>
  <c r="A6178" i="84" s="1"/>
  <c r="A6179" i="84" s="1"/>
  <c r="A6180" i="84" s="1"/>
  <c r="A6181" i="84" s="1"/>
  <c r="A6182" i="84" s="1"/>
  <c r="A6183" i="84" s="1"/>
  <c r="A6184" i="84" s="1"/>
  <c r="A6185" i="84" s="1"/>
  <c r="A6186" i="84" s="1"/>
  <c r="A6187" i="84" s="1"/>
  <c r="A6188" i="84" s="1"/>
  <c r="A6189" i="84" s="1"/>
  <c r="A6190" i="84" s="1"/>
  <c r="A6191" i="84" s="1"/>
  <c r="A6192" i="84" s="1"/>
  <c r="A6193" i="84" s="1"/>
  <c r="A6194" i="84" s="1"/>
  <c r="A6195" i="84" s="1"/>
  <c r="A6196" i="84" s="1"/>
  <c r="A6197" i="84" s="1"/>
  <c r="A6198" i="84" s="1"/>
  <c r="A6199" i="84" s="1"/>
  <c r="A6200" i="84" s="1"/>
  <c r="A6201" i="84" s="1"/>
  <c r="A6202" i="84" s="1"/>
  <c r="A6203" i="84" s="1"/>
  <c r="A6204" i="84" s="1"/>
  <c r="A6205" i="84" s="1"/>
  <c r="A6206" i="84" s="1"/>
  <c r="A6207" i="84" s="1"/>
  <c r="A6208" i="84" s="1"/>
  <c r="A6209" i="84" s="1"/>
  <c r="A6210" i="84" s="1"/>
  <c r="A6211" i="84" s="1"/>
  <c r="A6212" i="84" s="1"/>
  <c r="A6213" i="84" s="1"/>
  <c r="A6214" i="84" s="1"/>
  <c r="A6215" i="84" s="1"/>
  <c r="A6216" i="84" s="1"/>
  <c r="A6217" i="84" s="1"/>
  <c r="A6218" i="84" s="1"/>
  <c r="A6219" i="84" s="1"/>
  <c r="A6220" i="84" s="1"/>
  <c r="A6221" i="84" s="1"/>
  <c r="A6222" i="84" s="1"/>
  <c r="A6223" i="84" s="1"/>
  <c r="A6224" i="84" s="1"/>
  <c r="A6225" i="84" s="1"/>
  <c r="A6226" i="84" s="1"/>
  <c r="A6227" i="84" s="1"/>
  <c r="A6228" i="84" s="1"/>
  <c r="A6229" i="84" s="1"/>
  <c r="A6230" i="84" s="1"/>
  <c r="A6231" i="84" s="1"/>
  <c r="A6232" i="84" s="1"/>
  <c r="A6233" i="84" s="1"/>
  <c r="A6234" i="84" s="1"/>
  <c r="A6235" i="84" s="1"/>
  <c r="A6236" i="84" s="1"/>
  <c r="A6237" i="84" s="1"/>
  <c r="A6238" i="84" s="1"/>
  <c r="A6239" i="84" s="1"/>
  <c r="A6240" i="84" s="1"/>
  <c r="A6241" i="84" s="1"/>
  <c r="A6242" i="84" s="1"/>
  <c r="A6243" i="84" s="1"/>
  <c r="A6244" i="84" s="1"/>
  <c r="A6245" i="84" s="1"/>
  <c r="A6246" i="84" s="1"/>
  <c r="A6247" i="84" s="1"/>
  <c r="A6248" i="84" s="1"/>
  <c r="A6249" i="84" s="1"/>
  <c r="A6250" i="84" s="1"/>
  <c r="A6251" i="84" s="1"/>
  <c r="A6252" i="84" s="1"/>
  <c r="A6253" i="84" s="1"/>
  <c r="A6254" i="84" s="1"/>
  <c r="A6255" i="84" s="1"/>
  <c r="A6256" i="84" s="1"/>
  <c r="A6257" i="84" s="1"/>
  <c r="A6258" i="84" s="1"/>
  <c r="A6259" i="84" s="1"/>
  <c r="A6260" i="84" s="1"/>
  <c r="A6095" i="84"/>
  <c r="A6096" i="84" s="1"/>
  <c r="A6097" i="84" s="1"/>
  <c r="A6098" i="84" s="1"/>
  <c r="A6099" i="84" s="1"/>
  <c r="A6100" i="84" s="1"/>
  <c r="A6101" i="84" s="1"/>
  <c r="A6102" i="84" s="1"/>
  <c r="A6103" i="84" s="1"/>
  <c r="A6104" i="84" s="1"/>
  <c r="A6105" i="84" s="1"/>
  <c r="A6106" i="84" s="1"/>
  <c r="A6107" i="84" s="1"/>
  <c r="A6108" i="84" s="1"/>
  <c r="A6109" i="84" s="1"/>
  <c r="A6110" i="84" s="1"/>
  <c r="A6111" i="84" s="1"/>
  <c r="A6112" i="84" s="1"/>
  <c r="A6113" i="84" s="1"/>
  <c r="A6114" i="84" s="1"/>
  <c r="A6115" i="84" s="1"/>
  <c r="A6116" i="84" s="1"/>
  <c r="A6117" i="84" s="1"/>
  <c r="A6118" i="84" s="1"/>
  <c r="A6119" i="84" s="1"/>
  <c r="A6120" i="84" s="1"/>
  <c r="A6121" i="84" s="1"/>
  <c r="A6122" i="84" s="1"/>
  <c r="A6123" i="84" s="1"/>
  <c r="A6124" i="84" s="1"/>
  <c r="A6125" i="84" s="1"/>
  <c r="A6126" i="84" s="1"/>
  <c r="A6127" i="84" s="1"/>
  <c r="A6128" i="84" s="1"/>
  <c r="A6129" i="84" s="1"/>
  <c r="A6130" i="84" s="1"/>
  <c r="A6131" i="84" s="1"/>
  <c r="A6132" i="84" s="1"/>
  <c r="A6133" i="84" s="1"/>
  <c r="A6134" i="84" s="1"/>
  <c r="A6135" i="84" s="1"/>
  <c r="A6136" i="84" s="1"/>
  <c r="A6137" i="84" s="1"/>
  <c r="A6138" i="84" s="1"/>
  <c r="A6139" i="84" s="1"/>
  <c r="A6140" i="84" s="1"/>
  <c r="A6141" i="84" s="1"/>
  <c r="A6142" i="84" s="1"/>
  <c r="A6143" i="84" s="1"/>
  <c r="A6144" i="84" s="1"/>
  <c r="A6145" i="84" s="1"/>
  <c r="A6146" i="84" s="1"/>
  <c r="A6147" i="84" s="1"/>
  <c r="A6148" i="84" s="1"/>
  <c r="A6149" i="84" s="1"/>
  <c r="A6150" i="84" s="1"/>
  <c r="A6151" i="84" s="1"/>
  <c r="A6152" i="84" s="1"/>
  <c r="A6153" i="84" s="1"/>
  <c r="A6154" i="84" s="1"/>
  <c r="A6155" i="84" s="1"/>
  <c r="A6061" i="84"/>
  <c r="A6062" i="84" s="1"/>
  <c r="A6063" i="84" s="1"/>
  <c r="A6064" i="84" s="1"/>
  <c r="A6065" i="84" s="1"/>
  <c r="A6066" i="84" s="1"/>
  <c r="A6067" i="84" s="1"/>
  <c r="A6068" i="84" s="1"/>
  <c r="A6069" i="84" s="1"/>
  <c r="A6070" i="84" s="1"/>
  <c r="A6071" i="84" s="1"/>
  <c r="A6072" i="84" s="1"/>
  <c r="A6073" i="84" s="1"/>
  <c r="A6074" i="84" s="1"/>
  <c r="A6075" i="84" s="1"/>
  <c r="A6076" i="84" s="1"/>
  <c r="A6077" i="84" s="1"/>
  <c r="A6078" i="84" s="1"/>
  <c r="A6079" i="84" s="1"/>
  <c r="A6080" i="84" s="1"/>
  <c r="A6081" i="84" s="1"/>
  <c r="A6082" i="84" s="1"/>
  <c r="A6083" i="84" s="1"/>
  <c r="A6084" i="84" s="1"/>
  <c r="A6085" i="84" s="1"/>
  <c r="A6086" i="84" s="1"/>
  <c r="A6087" i="84" s="1"/>
  <c r="A6088" i="84" s="1"/>
  <c r="A6089" i="84" s="1"/>
  <c r="A6090" i="84" s="1"/>
  <c r="A6091" i="84" s="1"/>
  <c r="A6092" i="84" s="1"/>
  <c r="A6026" i="84"/>
  <c r="A6027" i="84" s="1"/>
  <c r="A6028" i="84" s="1"/>
  <c r="A6029" i="84" s="1"/>
  <c r="A6030" i="84" s="1"/>
  <c r="A6031" i="84" s="1"/>
  <c r="A6032" i="84" s="1"/>
  <c r="A6033" i="84" s="1"/>
  <c r="A6034" i="84" s="1"/>
  <c r="A6035" i="84" s="1"/>
  <c r="A6036" i="84" s="1"/>
  <c r="A6037" i="84" s="1"/>
  <c r="A6038" i="84" s="1"/>
  <c r="A6039" i="84" s="1"/>
  <c r="A6040" i="84" s="1"/>
  <c r="A6041" i="84" s="1"/>
  <c r="A6042" i="84" s="1"/>
  <c r="A6043" i="84" s="1"/>
  <c r="A6044" i="84" s="1"/>
  <c r="A6045" i="84" s="1"/>
  <c r="A6046" i="84" s="1"/>
  <c r="A6047" i="84" s="1"/>
  <c r="A6048" i="84" s="1"/>
  <c r="A6049" i="84" s="1"/>
  <c r="A6050" i="84" s="1"/>
  <c r="A6051" i="84" s="1"/>
  <c r="A6052" i="84" s="1"/>
  <c r="A6053" i="84" s="1"/>
  <c r="A6054" i="84" s="1"/>
  <c r="A6055" i="84" s="1"/>
  <c r="A6056" i="84" s="1"/>
  <c r="A6057" i="84" s="1"/>
  <c r="A6058" i="84" s="1"/>
  <c r="A5985" i="84"/>
  <c r="A5986" i="84" s="1"/>
  <c r="A5987" i="84" s="1"/>
  <c r="A5988" i="84" s="1"/>
  <c r="A5989" i="84" s="1"/>
  <c r="A5990" i="84" s="1"/>
  <c r="A5991" i="84" s="1"/>
  <c r="A5992" i="84" s="1"/>
  <c r="A5993" i="84" s="1"/>
  <c r="A5994" i="84" s="1"/>
  <c r="A5995" i="84" s="1"/>
  <c r="A5996" i="84" s="1"/>
  <c r="A5997" i="84" s="1"/>
  <c r="A5998" i="84" s="1"/>
  <c r="A5999" i="84" s="1"/>
  <c r="A6000" i="84" s="1"/>
  <c r="A6001" i="84" s="1"/>
  <c r="A6002" i="84" s="1"/>
  <c r="A6003" i="84" s="1"/>
  <c r="A6004" i="84" s="1"/>
  <c r="A6005" i="84" s="1"/>
  <c r="A6006" i="84" s="1"/>
  <c r="A6007" i="84" s="1"/>
  <c r="A6008" i="84" s="1"/>
  <c r="A6009" i="84" s="1"/>
  <c r="A6010" i="84" s="1"/>
  <c r="A6011" i="84" s="1"/>
  <c r="A6012" i="84" s="1"/>
  <c r="A6013" i="84" s="1"/>
  <c r="A6014" i="84" s="1"/>
  <c r="A6015" i="84" s="1"/>
  <c r="A6016" i="84" s="1"/>
  <c r="A6017" i="84" s="1"/>
  <c r="A6018" i="84" s="1"/>
  <c r="A6019" i="84" s="1"/>
  <c r="A6020" i="84" s="1"/>
  <c r="A6021" i="84" s="1"/>
  <c r="A6022" i="84" s="1"/>
  <c r="A6023" i="84" s="1"/>
  <c r="A5944" i="84"/>
  <c r="A5945" i="84" s="1"/>
  <c r="A5946" i="84" s="1"/>
  <c r="A5947" i="84" s="1"/>
  <c r="A5948" i="84" s="1"/>
  <c r="A5949" i="84" s="1"/>
  <c r="A5950" i="84" s="1"/>
  <c r="A5951" i="84" s="1"/>
  <c r="A5952" i="84" s="1"/>
  <c r="A5953" i="84" s="1"/>
  <c r="A5954" i="84" s="1"/>
  <c r="A5955" i="84" s="1"/>
  <c r="A5956" i="84" s="1"/>
  <c r="A5957" i="84" s="1"/>
  <c r="A5958" i="84" s="1"/>
  <c r="A5959" i="84" s="1"/>
  <c r="A5960" i="84" s="1"/>
  <c r="A5961" i="84" s="1"/>
  <c r="A5962" i="84" s="1"/>
  <c r="A5963" i="84" s="1"/>
  <c r="A5964" i="84" s="1"/>
  <c r="A5965" i="84" s="1"/>
  <c r="A5966" i="84" s="1"/>
  <c r="A5967" i="84" s="1"/>
  <c r="A5968" i="84" s="1"/>
  <c r="A5969" i="84" s="1"/>
  <c r="A5970" i="84" s="1"/>
  <c r="A5971" i="84" s="1"/>
  <c r="A5972" i="84" s="1"/>
  <c r="A5973" i="84" s="1"/>
  <c r="A5974" i="84" s="1"/>
  <c r="A5975" i="84" s="1"/>
  <c r="A5976" i="84" s="1"/>
  <c r="A5977" i="84" s="1"/>
  <c r="A5978" i="84" s="1"/>
  <c r="A5979" i="84" s="1"/>
  <c r="A5980" i="84" s="1"/>
  <c r="A5981" i="84" s="1"/>
  <c r="A5982" i="84" s="1"/>
  <c r="A5816" i="84"/>
  <c r="A5817" i="84" s="1"/>
  <c r="A5818" i="84" s="1"/>
  <c r="A5819" i="84" s="1"/>
  <c r="A5820" i="84" s="1"/>
  <c r="A5821" i="84" s="1"/>
  <c r="A5822" i="84" s="1"/>
  <c r="A5823" i="84" s="1"/>
  <c r="A5824" i="84" s="1"/>
  <c r="A5825" i="84" s="1"/>
  <c r="A5826" i="84" s="1"/>
  <c r="A5827" i="84" s="1"/>
  <c r="A5828" i="84" s="1"/>
  <c r="A5829" i="84" s="1"/>
  <c r="A5830" i="84" s="1"/>
  <c r="A5831" i="84" s="1"/>
  <c r="A5832" i="84" s="1"/>
  <c r="A5833" i="84" s="1"/>
  <c r="A5834" i="84" s="1"/>
  <c r="A5835" i="84" s="1"/>
  <c r="A5836" i="84" s="1"/>
  <c r="A5837" i="84" s="1"/>
  <c r="A5838" i="84" s="1"/>
  <c r="A5839" i="84" s="1"/>
  <c r="A5840" i="84" s="1"/>
  <c r="A5841" i="84" s="1"/>
  <c r="A5842" i="84" s="1"/>
  <c r="A5843" i="84" s="1"/>
  <c r="A5844" i="84" s="1"/>
  <c r="A5845" i="84" s="1"/>
  <c r="A5846" i="84" s="1"/>
  <c r="A5847" i="84" s="1"/>
  <c r="A5848" i="84" s="1"/>
  <c r="A5849" i="84" s="1"/>
  <c r="A5850" i="84" s="1"/>
  <c r="A5851" i="84" s="1"/>
  <c r="A5852" i="84" s="1"/>
  <c r="A5853" i="84" s="1"/>
  <c r="A5854" i="84" s="1"/>
  <c r="A5855" i="84" s="1"/>
  <c r="A5856" i="84" s="1"/>
  <c r="A5857" i="84" s="1"/>
  <c r="A5858" i="84" s="1"/>
  <c r="A5859" i="84" s="1"/>
  <c r="A5860" i="84" s="1"/>
  <c r="A5861" i="84" s="1"/>
  <c r="A5862" i="84" s="1"/>
  <c r="A5863" i="84" s="1"/>
  <c r="A5864" i="84" s="1"/>
  <c r="A5865" i="84" s="1"/>
  <c r="A5866" i="84" s="1"/>
  <c r="A5867" i="84" s="1"/>
  <c r="A5868" i="84" s="1"/>
  <c r="A5869" i="84" s="1"/>
  <c r="A5870" i="84" s="1"/>
  <c r="A5871" i="84" s="1"/>
  <c r="A5872" i="84" s="1"/>
  <c r="A5873" i="84" s="1"/>
  <c r="A5874" i="84" s="1"/>
  <c r="A5875" i="84" s="1"/>
  <c r="A5876" i="84" s="1"/>
  <c r="A5877" i="84" s="1"/>
  <c r="A5878" i="84" s="1"/>
  <c r="A5879" i="84" s="1"/>
  <c r="A5880" i="84" s="1"/>
  <c r="A5881" i="84" s="1"/>
  <c r="A5882" i="84" s="1"/>
  <c r="A5883" i="84" s="1"/>
  <c r="A5884" i="84" s="1"/>
  <c r="A5885" i="84" s="1"/>
  <c r="A5886" i="84" s="1"/>
  <c r="A5887" i="84" s="1"/>
  <c r="A5888" i="84" s="1"/>
  <c r="A5889" i="84" s="1"/>
  <c r="A5890" i="84" s="1"/>
  <c r="A5891" i="84" s="1"/>
  <c r="A5892" i="84" s="1"/>
  <c r="A5893" i="84" s="1"/>
  <c r="A5894" i="84" s="1"/>
  <c r="A5895" i="84" s="1"/>
  <c r="A5896" i="84" s="1"/>
  <c r="A5897" i="84" s="1"/>
  <c r="A5898" i="84" s="1"/>
  <c r="A5899" i="84" s="1"/>
  <c r="A5900" i="84" s="1"/>
  <c r="A5901" i="84" s="1"/>
  <c r="A5902" i="84" s="1"/>
  <c r="A5903" i="84" s="1"/>
  <c r="A5904" i="84" s="1"/>
  <c r="A5905" i="84" s="1"/>
  <c r="A5906" i="84" s="1"/>
  <c r="A5907" i="84" s="1"/>
  <c r="A5908" i="84" s="1"/>
  <c r="A5909" i="84" s="1"/>
  <c r="A5910" i="84" s="1"/>
  <c r="A5911" i="84" s="1"/>
  <c r="A5912" i="84" s="1"/>
  <c r="A5913" i="84" s="1"/>
  <c r="A5914" i="84" s="1"/>
  <c r="A5915" i="84" s="1"/>
  <c r="A5916" i="84" s="1"/>
  <c r="A5917" i="84" s="1"/>
  <c r="A5918" i="84" s="1"/>
  <c r="A5919" i="84" s="1"/>
  <c r="A5920" i="84" s="1"/>
  <c r="A5921" i="84" s="1"/>
  <c r="A5922" i="84" s="1"/>
  <c r="A5923" i="84" s="1"/>
  <c r="A5924" i="84" s="1"/>
  <c r="A5925" i="84" s="1"/>
  <c r="A5926" i="84" s="1"/>
  <c r="A5927" i="84" s="1"/>
  <c r="A5928" i="84" s="1"/>
  <c r="A5929" i="84" s="1"/>
  <c r="A5930" i="84" s="1"/>
  <c r="A5931" i="84" s="1"/>
  <c r="A5932" i="84" s="1"/>
  <c r="A5933" i="84" s="1"/>
  <c r="A5934" i="84" s="1"/>
  <c r="A5935" i="84" s="1"/>
  <c r="A5936" i="84" s="1"/>
  <c r="A5937" i="84" s="1"/>
  <c r="A5938" i="84" s="1"/>
  <c r="A5939" i="84" s="1"/>
  <c r="A5940" i="84" s="1"/>
  <c r="A5941" i="84" s="1"/>
  <c r="A5676" i="84"/>
  <c r="A5677" i="84" s="1"/>
  <c r="A5678" i="84" s="1"/>
  <c r="A5679" i="84" s="1"/>
  <c r="A5680" i="84" s="1"/>
  <c r="A5681" i="84" s="1"/>
  <c r="A5682" i="84" s="1"/>
  <c r="A5683" i="84" s="1"/>
  <c r="A5684" i="84" s="1"/>
  <c r="A5685" i="84" s="1"/>
  <c r="A5686" i="84" s="1"/>
  <c r="A5687" i="84" s="1"/>
  <c r="A5688" i="84" s="1"/>
  <c r="A5689" i="84" s="1"/>
  <c r="A5690" i="84" s="1"/>
  <c r="A5691" i="84" s="1"/>
  <c r="A5692" i="84" s="1"/>
  <c r="A5693" i="84" s="1"/>
  <c r="A5694" i="84" s="1"/>
  <c r="A5695" i="84" s="1"/>
  <c r="A5696" i="84" s="1"/>
  <c r="A5697" i="84" s="1"/>
  <c r="A5698" i="84" s="1"/>
  <c r="A5699" i="84" s="1"/>
  <c r="A5700" i="84" s="1"/>
  <c r="A5701" i="84" s="1"/>
  <c r="A5702" i="84" s="1"/>
  <c r="A5703" i="84" s="1"/>
  <c r="A5704" i="84" s="1"/>
  <c r="A5705" i="84" s="1"/>
  <c r="A5706" i="84" s="1"/>
  <c r="A5707" i="84" s="1"/>
  <c r="A5708" i="84" s="1"/>
  <c r="A5709" i="84" s="1"/>
  <c r="A5710" i="84" s="1"/>
  <c r="A5711" i="84" s="1"/>
  <c r="A5712" i="84" s="1"/>
  <c r="A5713" i="84" s="1"/>
  <c r="A5714" i="84" s="1"/>
  <c r="A5715" i="84" s="1"/>
  <c r="A5716" i="84" s="1"/>
  <c r="A5717" i="84" s="1"/>
  <c r="A5718" i="84" s="1"/>
  <c r="A5719" i="84" s="1"/>
  <c r="A5720" i="84" s="1"/>
  <c r="A5721" i="84" s="1"/>
  <c r="A5722" i="84" s="1"/>
  <c r="A5723" i="84" s="1"/>
  <c r="A5724" i="84" s="1"/>
  <c r="A5725" i="84" s="1"/>
  <c r="A5726" i="84" s="1"/>
  <c r="A5727" i="84" s="1"/>
  <c r="A5728" i="84" s="1"/>
  <c r="A5729" i="84" s="1"/>
  <c r="A5730" i="84" s="1"/>
  <c r="A5731" i="84" s="1"/>
  <c r="A5732" i="84" s="1"/>
  <c r="A5733" i="84" s="1"/>
  <c r="A5734" i="84" s="1"/>
  <c r="A5735" i="84" s="1"/>
  <c r="A5736" i="84" s="1"/>
  <c r="A5737" i="84" s="1"/>
  <c r="A5738" i="84" s="1"/>
  <c r="A5739" i="84" s="1"/>
  <c r="A5740" i="84" s="1"/>
  <c r="A5741" i="84" s="1"/>
  <c r="A5742" i="84" s="1"/>
  <c r="A5743" i="84" s="1"/>
  <c r="A5744" i="84" s="1"/>
  <c r="A5745" i="84" s="1"/>
  <c r="A5746" i="84" s="1"/>
  <c r="A5747" i="84" s="1"/>
  <c r="A5748" i="84" s="1"/>
  <c r="A5749" i="84" s="1"/>
  <c r="A5750" i="84" s="1"/>
  <c r="A5751" i="84" s="1"/>
  <c r="A5752" i="84" s="1"/>
  <c r="A5753" i="84" s="1"/>
  <c r="A5754" i="84" s="1"/>
  <c r="A5755" i="84" s="1"/>
  <c r="A5756" i="84" s="1"/>
  <c r="A5757" i="84" s="1"/>
  <c r="A5758" i="84" s="1"/>
  <c r="A5759" i="84" s="1"/>
  <c r="A5760" i="84" s="1"/>
  <c r="A5761" i="84" s="1"/>
  <c r="A5762" i="84" s="1"/>
  <c r="A5763" i="84" s="1"/>
  <c r="A5764" i="84" s="1"/>
  <c r="A5765" i="84" s="1"/>
  <c r="A5766" i="84" s="1"/>
  <c r="A5767" i="84" s="1"/>
  <c r="A5768" i="84" s="1"/>
  <c r="A5769" i="84" s="1"/>
  <c r="A5770" i="84" s="1"/>
  <c r="A5771" i="84" s="1"/>
  <c r="A5772" i="84" s="1"/>
  <c r="A5773" i="84" s="1"/>
  <c r="A5774" i="84" s="1"/>
  <c r="A5775" i="84" s="1"/>
  <c r="A5776" i="84" s="1"/>
  <c r="A5777" i="84" s="1"/>
  <c r="A5778" i="84" s="1"/>
  <c r="A5779" i="84" s="1"/>
  <c r="A5780" i="84" s="1"/>
  <c r="A5781" i="84" s="1"/>
  <c r="A5782" i="84" s="1"/>
  <c r="A5783" i="84" s="1"/>
  <c r="A5784" i="84" s="1"/>
  <c r="A5785" i="84" s="1"/>
  <c r="A5786" i="84" s="1"/>
  <c r="A5787" i="84" s="1"/>
  <c r="A5788" i="84" s="1"/>
  <c r="A5789" i="84" s="1"/>
  <c r="A5790" i="84" s="1"/>
  <c r="A5791" i="84" s="1"/>
  <c r="A5792" i="84" s="1"/>
  <c r="A5793" i="84" s="1"/>
  <c r="A5794" i="84" s="1"/>
  <c r="A5795" i="84" s="1"/>
  <c r="A5796" i="84" s="1"/>
  <c r="A5797" i="84" s="1"/>
  <c r="A5798" i="84" s="1"/>
  <c r="A5799" i="84" s="1"/>
  <c r="A5800" i="84" s="1"/>
  <c r="A5801" i="84" s="1"/>
  <c r="A5802" i="84" s="1"/>
  <c r="A5803" i="84" s="1"/>
  <c r="A5804" i="84" s="1"/>
  <c r="A5805" i="84" s="1"/>
  <c r="A5806" i="84" s="1"/>
  <c r="A5807" i="84" s="1"/>
  <c r="A5808" i="84" s="1"/>
  <c r="A5809" i="84" s="1"/>
  <c r="A5810" i="84" s="1"/>
  <c r="A5811" i="84" s="1"/>
  <c r="A5812" i="84" s="1"/>
  <c r="A5813" i="84" s="1"/>
  <c r="A5461" i="84"/>
  <c r="A5462" i="84" s="1"/>
  <c r="A5463" i="84" s="1"/>
  <c r="A5464" i="84" s="1"/>
  <c r="A5465" i="84" s="1"/>
  <c r="A5466" i="84" s="1"/>
  <c r="A5467" i="84" s="1"/>
  <c r="A5468" i="84" s="1"/>
  <c r="A5469" i="84" s="1"/>
  <c r="A5470" i="84" s="1"/>
  <c r="A5471" i="84" s="1"/>
  <c r="A5472" i="84" s="1"/>
  <c r="A5473" i="84" s="1"/>
  <c r="A5474" i="84" s="1"/>
  <c r="A5475" i="84" s="1"/>
  <c r="A5476" i="84" s="1"/>
  <c r="A5477" i="84" s="1"/>
  <c r="A5478" i="84" s="1"/>
  <c r="A5479" i="84" s="1"/>
  <c r="A5480" i="84" s="1"/>
  <c r="A5481" i="84" s="1"/>
  <c r="A5482" i="84" s="1"/>
  <c r="A5483" i="84" s="1"/>
  <c r="A5484" i="84" s="1"/>
  <c r="A5485" i="84" s="1"/>
  <c r="A5486" i="84" s="1"/>
  <c r="A5487" i="84" s="1"/>
  <c r="A5488" i="84" s="1"/>
  <c r="A5489" i="84" s="1"/>
  <c r="A5490" i="84" s="1"/>
  <c r="A5491" i="84" s="1"/>
  <c r="A5492" i="84" s="1"/>
  <c r="A5493" i="84" s="1"/>
  <c r="A5494" i="84" s="1"/>
  <c r="A5495" i="84" s="1"/>
  <c r="A5496" i="84" s="1"/>
  <c r="A5497" i="84" s="1"/>
  <c r="A5498" i="84" s="1"/>
  <c r="A5499" i="84" s="1"/>
  <c r="A5500" i="84" s="1"/>
  <c r="A5501" i="84" s="1"/>
  <c r="A5502" i="84" s="1"/>
  <c r="A5503" i="84" s="1"/>
  <c r="A5504" i="84" s="1"/>
  <c r="A5505" i="84" s="1"/>
  <c r="A5506" i="84" s="1"/>
  <c r="A5507" i="84" s="1"/>
  <c r="A5508" i="84" s="1"/>
  <c r="A5509" i="84" s="1"/>
  <c r="A5510" i="84" s="1"/>
  <c r="A5511" i="84" s="1"/>
  <c r="A5512" i="84" s="1"/>
  <c r="A5513" i="84" s="1"/>
  <c r="A5514" i="84" s="1"/>
  <c r="A5515" i="84" s="1"/>
  <c r="A5516" i="84" s="1"/>
  <c r="A5517" i="84" s="1"/>
  <c r="A5518" i="84" s="1"/>
  <c r="A5519" i="84" s="1"/>
  <c r="A5520" i="84" s="1"/>
  <c r="A5521" i="84" s="1"/>
  <c r="A5522" i="84" s="1"/>
  <c r="A5523" i="84" s="1"/>
  <c r="A5524" i="84" s="1"/>
  <c r="A5525" i="84" s="1"/>
  <c r="A5526" i="84" s="1"/>
  <c r="A5527" i="84" s="1"/>
  <c r="A5528" i="84" s="1"/>
  <c r="A5529" i="84" s="1"/>
  <c r="A5530" i="84" s="1"/>
  <c r="A5531" i="84" s="1"/>
  <c r="A5532" i="84" s="1"/>
  <c r="A5533" i="84" s="1"/>
  <c r="A5534" i="84" s="1"/>
  <c r="A5535" i="84" s="1"/>
  <c r="A5536" i="84" s="1"/>
  <c r="A5537" i="84" s="1"/>
  <c r="A5538" i="84" s="1"/>
  <c r="A5539" i="84" s="1"/>
  <c r="A5540" i="84" s="1"/>
  <c r="A5541" i="84" s="1"/>
  <c r="A5542" i="84" s="1"/>
  <c r="A5543" i="84" s="1"/>
  <c r="A5544" i="84" s="1"/>
  <c r="A5545" i="84" s="1"/>
  <c r="A5546" i="84" s="1"/>
  <c r="A5547" i="84" s="1"/>
  <c r="A5548" i="84" s="1"/>
  <c r="A5549" i="84" s="1"/>
  <c r="A5550" i="84" s="1"/>
  <c r="A5551" i="84" s="1"/>
  <c r="A5552" i="84" s="1"/>
  <c r="A5553" i="84" s="1"/>
  <c r="A5554" i="84" s="1"/>
  <c r="A5555" i="84" s="1"/>
  <c r="A5556" i="84" s="1"/>
  <c r="A5557" i="84" s="1"/>
  <c r="A5558" i="84" s="1"/>
  <c r="A5559" i="84" s="1"/>
  <c r="A5560" i="84" s="1"/>
  <c r="A5561" i="84" s="1"/>
  <c r="A5562" i="84" s="1"/>
  <c r="A5563" i="84" s="1"/>
  <c r="A5564" i="84" s="1"/>
  <c r="A5565" i="84" s="1"/>
  <c r="A5566" i="84" s="1"/>
  <c r="A5567" i="84" s="1"/>
  <c r="A5568" i="84" s="1"/>
  <c r="A5569" i="84" s="1"/>
  <c r="A5570" i="84" s="1"/>
  <c r="A5571" i="84" s="1"/>
  <c r="A5572" i="84" s="1"/>
  <c r="A5573" i="84" s="1"/>
  <c r="A5574" i="84" s="1"/>
  <c r="A5575" i="84" s="1"/>
  <c r="A5576" i="84" s="1"/>
  <c r="A5577" i="84" s="1"/>
  <c r="A5578" i="84" s="1"/>
  <c r="A5579" i="84" s="1"/>
  <c r="A5580" i="84" s="1"/>
  <c r="A5581" i="84" s="1"/>
  <c r="A5582" i="84" s="1"/>
  <c r="A5583" i="84" s="1"/>
  <c r="A5584" i="84" s="1"/>
  <c r="A5585" i="84" s="1"/>
  <c r="A5586" i="84" s="1"/>
  <c r="A5587" i="84" s="1"/>
  <c r="A5588" i="84" s="1"/>
  <c r="A5589" i="84" s="1"/>
  <c r="A5590" i="84" s="1"/>
  <c r="A5591" i="84" s="1"/>
  <c r="A5592" i="84" s="1"/>
  <c r="A5593" i="84" s="1"/>
  <c r="A5594" i="84" s="1"/>
  <c r="A5595" i="84" s="1"/>
  <c r="A5596" i="84" s="1"/>
  <c r="A5597" i="84" s="1"/>
  <c r="A5598" i="84" s="1"/>
  <c r="A5599" i="84" s="1"/>
  <c r="A5600" i="84" s="1"/>
  <c r="A5601" i="84" s="1"/>
  <c r="A5602" i="84" s="1"/>
  <c r="A5603" i="84" s="1"/>
  <c r="A5604" i="84" s="1"/>
  <c r="A5605" i="84" s="1"/>
  <c r="A5606" i="84" s="1"/>
  <c r="A5607" i="84" s="1"/>
  <c r="A5608" i="84" s="1"/>
  <c r="A5609" i="84" s="1"/>
  <c r="A5610" i="84" s="1"/>
  <c r="A5611" i="84" s="1"/>
  <c r="A5612" i="84" s="1"/>
  <c r="A5613" i="84" s="1"/>
  <c r="A5614" i="84" s="1"/>
  <c r="A5615" i="84" s="1"/>
  <c r="A5616" i="84" s="1"/>
  <c r="A5617" i="84" s="1"/>
  <c r="A5618" i="84" s="1"/>
  <c r="A5619" i="84" s="1"/>
  <c r="A5620" i="84" s="1"/>
  <c r="A5621" i="84" s="1"/>
  <c r="A5622" i="84" s="1"/>
  <c r="A5623" i="84" s="1"/>
  <c r="A5624" i="84" s="1"/>
  <c r="A5625" i="84" s="1"/>
  <c r="A5626" i="84" s="1"/>
  <c r="A5627" i="84" s="1"/>
  <c r="A5628" i="84" s="1"/>
  <c r="A5629" i="84" s="1"/>
  <c r="A5630" i="84" s="1"/>
  <c r="A5631" i="84" s="1"/>
  <c r="A5632" i="84" s="1"/>
  <c r="A5633" i="84" s="1"/>
  <c r="A5634" i="84" s="1"/>
  <c r="A5635" i="84" s="1"/>
  <c r="A5636" i="84" s="1"/>
  <c r="A5637" i="84" s="1"/>
  <c r="A5638" i="84" s="1"/>
  <c r="A5639" i="84" s="1"/>
  <c r="A5640" i="84" s="1"/>
  <c r="A5641" i="84" s="1"/>
  <c r="A5642" i="84" s="1"/>
  <c r="A5643" i="84" s="1"/>
  <c r="A5644" i="84" s="1"/>
  <c r="A5645" i="84" s="1"/>
  <c r="A5646" i="84" s="1"/>
  <c r="A5647" i="84" s="1"/>
  <c r="A5648" i="84" s="1"/>
  <c r="A5649" i="84" s="1"/>
  <c r="A5650" i="84" s="1"/>
  <c r="A5651" i="84" s="1"/>
  <c r="A5652" i="84" s="1"/>
  <c r="A5653" i="84" s="1"/>
  <c r="A5654" i="84" s="1"/>
  <c r="A5655" i="84" s="1"/>
  <c r="A5656" i="84" s="1"/>
  <c r="A5657" i="84" s="1"/>
  <c r="A5658" i="84" s="1"/>
  <c r="A5659" i="84" s="1"/>
  <c r="A5660" i="84" s="1"/>
  <c r="A5661" i="84" s="1"/>
  <c r="A5662" i="84" s="1"/>
  <c r="A5663" i="84" s="1"/>
  <c r="A5664" i="84" s="1"/>
  <c r="A5665" i="84" s="1"/>
  <c r="A5666" i="84" s="1"/>
  <c r="A5667" i="84" s="1"/>
  <c r="A5668" i="84" s="1"/>
  <c r="A5669" i="84" s="1"/>
  <c r="A5670" i="84" s="1"/>
  <c r="A5671" i="84" s="1"/>
  <c r="A5672" i="84" s="1"/>
  <c r="A5673" i="84" s="1"/>
  <c r="A5362" i="84"/>
  <c r="A5363" i="84" s="1"/>
  <c r="A5364" i="84" s="1"/>
  <c r="A5365" i="84" s="1"/>
  <c r="A5366" i="84" s="1"/>
  <c r="A5367" i="84" s="1"/>
  <c r="A5368" i="84" s="1"/>
  <c r="A5369" i="84" s="1"/>
  <c r="A5370" i="84" s="1"/>
  <c r="A5371" i="84" s="1"/>
  <c r="A5372" i="84" s="1"/>
  <c r="A5373" i="84" s="1"/>
  <c r="A5374" i="84" s="1"/>
  <c r="A5375" i="84" s="1"/>
  <c r="A5376" i="84" s="1"/>
  <c r="A5377" i="84" s="1"/>
  <c r="A5378" i="84" s="1"/>
  <c r="A5379" i="84" s="1"/>
  <c r="A5380" i="84" s="1"/>
  <c r="A5381" i="84" s="1"/>
  <c r="A5382" i="84" s="1"/>
  <c r="A5383" i="84" s="1"/>
  <c r="A5384" i="84" s="1"/>
  <c r="A5385" i="84" s="1"/>
  <c r="A5386" i="84" s="1"/>
  <c r="A5387" i="84" s="1"/>
  <c r="A5388" i="84" s="1"/>
  <c r="A5389" i="84" s="1"/>
  <c r="A5390" i="84" s="1"/>
  <c r="A5391" i="84" s="1"/>
  <c r="A5392" i="84" s="1"/>
  <c r="A5393" i="84" s="1"/>
  <c r="A5394" i="84" s="1"/>
  <c r="A5395" i="84" s="1"/>
  <c r="A5396" i="84" s="1"/>
  <c r="A5397" i="84" s="1"/>
  <c r="A5398" i="84" s="1"/>
  <c r="A5399" i="84" s="1"/>
  <c r="A5400" i="84" s="1"/>
  <c r="A5401" i="84" s="1"/>
  <c r="A5402" i="84" s="1"/>
  <c r="A5403" i="84" s="1"/>
  <c r="A5404" i="84" s="1"/>
  <c r="A5405" i="84" s="1"/>
  <c r="A5406" i="84" s="1"/>
  <c r="A5407" i="84" s="1"/>
  <c r="A5408" i="84" s="1"/>
  <c r="A5409" i="84" s="1"/>
  <c r="A5410" i="84" s="1"/>
  <c r="A5411" i="84" s="1"/>
  <c r="A5412" i="84" s="1"/>
  <c r="A5413" i="84" s="1"/>
  <c r="A5414" i="84" s="1"/>
  <c r="A5415" i="84" s="1"/>
  <c r="A5416" i="84" s="1"/>
  <c r="A5417" i="84" s="1"/>
  <c r="A5418" i="84" s="1"/>
  <c r="A5419" i="84" s="1"/>
  <c r="A5420" i="84" s="1"/>
  <c r="A5421" i="84" s="1"/>
  <c r="A5422" i="84" s="1"/>
  <c r="A5423" i="84" s="1"/>
  <c r="A5424" i="84" s="1"/>
  <c r="A5425" i="84" s="1"/>
  <c r="A5426" i="84" s="1"/>
  <c r="A5427" i="84" s="1"/>
  <c r="A5428" i="84" s="1"/>
  <c r="A5429" i="84" s="1"/>
  <c r="A5430" i="84" s="1"/>
  <c r="A5431" i="84" s="1"/>
  <c r="A5432" i="84" s="1"/>
  <c r="A5433" i="84" s="1"/>
  <c r="A5434" i="84" s="1"/>
  <c r="A5435" i="84" s="1"/>
  <c r="A5436" i="84" s="1"/>
  <c r="A5437" i="84" s="1"/>
  <c r="A5438" i="84" s="1"/>
  <c r="A5439" i="84" s="1"/>
  <c r="A5440" i="84" s="1"/>
  <c r="A5441" i="84" s="1"/>
  <c r="A5442" i="84" s="1"/>
  <c r="A5443" i="84" s="1"/>
  <c r="A5444" i="84" s="1"/>
  <c r="A5445" i="84" s="1"/>
  <c r="A5446" i="84" s="1"/>
  <c r="A5447" i="84" s="1"/>
  <c r="A5448" i="84" s="1"/>
  <c r="A5449" i="84" s="1"/>
  <c r="A5450" i="84" s="1"/>
  <c r="A5451" i="84" s="1"/>
  <c r="A5452" i="84" s="1"/>
  <c r="A5453" i="84" s="1"/>
  <c r="A5454" i="84" s="1"/>
  <c r="A5455" i="84" s="1"/>
  <c r="A5456" i="84" s="1"/>
  <c r="A5457" i="84" s="1"/>
  <c r="A5458" i="84" s="1"/>
  <c r="A5305" i="84"/>
  <c r="A5306" i="84" s="1"/>
  <c r="A5307" i="84" s="1"/>
  <c r="A5308" i="84" s="1"/>
  <c r="A5309" i="84" s="1"/>
  <c r="A5310" i="84" s="1"/>
  <c r="A5311" i="84" s="1"/>
  <c r="A5312" i="84" s="1"/>
  <c r="A5313" i="84" s="1"/>
  <c r="A5314" i="84" s="1"/>
  <c r="A5315" i="84" s="1"/>
  <c r="A5316" i="84" s="1"/>
  <c r="A5317" i="84" s="1"/>
  <c r="A5318" i="84" s="1"/>
  <c r="A5319" i="84" s="1"/>
  <c r="A5320" i="84" s="1"/>
  <c r="A5321" i="84" s="1"/>
  <c r="A5322" i="84" s="1"/>
  <c r="A5323" i="84" s="1"/>
  <c r="A5324" i="84" s="1"/>
  <c r="A5325" i="84" s="1"/>
  <c r="A5326" i="84" s="1"/>
  <c r="A5327" i="84" s="1"/>
  <c r="A5328" i="84" s="1"/>
  <c r="A5329" i="84" s="1"/>
  <c r="A5330" i="84" s="1"/>
  <c r="A5331" i="84" s="1"/>
  <c r="A5332" i="84" s="1"/>
  <c r="A5333" i="84" s="1"/>
  <c r="A5334" i="84" s="1"/>
  <c r="A5335" i="84" s="1"/>
  <c r="A5336" i="84" s="1"/>
  <c r="A5337" i="84" s="1"/>
  <c r="A5338" i="84" s="1"/>
  <c r="A5339" i="84" s="1"/>
  <c r="A5340" i="84" s="1"/>
  <c r="A5341" i="84" s="1"/>
  <c r="A5342" i="84" s="1"/>
  <c r="A5343" i="84" s="1"/>
  <c r="A5344" i="84" s="1"/>
  <c r="A5345" i="84" s="1"/>
  <c r="A5346" i="84" s="1"/>
  <c r="A5347" i="84" s="1"/>
  <c r="A5348" i="84" s="1"/>
  <c r="A5349" i="84" s="1"/>
  <c r="A5350" i="84" s="1"/>
  <c r="A5351" i="84" s="1"/>
  <c r="A5352" i="84" s="1"/>
  <c r="A5353" i="84" s="1"/>
  <c r="A5354" i="84" s="1"/>
  <c r="A5355" i="84" s="1"/>
  <c r="A5356" i="84" s="1"/>
  <c r="A5357" i="84" s="1"/>
  <c r="A5358" i="84" s="1"/>
  <c r="A5359" i="84" s="1"/>
  <c r="A5206" i="84"/>
  <c r="A5207" i="84" s="1"/>
  <c r="A5208" i="84" s="1"/>
  <c r="A5209" i="84" s="1"/>
  <c r="A5210" i="84" s="1"/>
  <c r="A5211" i="84" s="1"/>
  <c r="A5212" i="84" s="1"/>
  <c r="A5213" i="84" s="1"/>
  <c r="A5214" i="84" s="1"/>
  <c r="A5215" i="84" s="1"/>
  <c r="A5216" i="84" s="1"/>
  <c r="A5217" i="84" s="1"/>
  <c r="A5218" i="84" s="1"/>
  <c r="A5219" i="84" s="1"/>
  <c r="A5220" i="84" s="1"/>
  <c r="A5221" i="84" s="1"/>
  <c r="A5222" i="84" s="1"/>
  <c r="A5223" i="84" s="1"/>
  <c r="A5224" i="84" s="1"/>
  <c r="A5225" i="84" s="1"/>
  <c r="A5226" i="84" s="1"/>
  <c r="A5227" i="84" s="1"/>
  <c r="A5228" i="84" s="1"/>
  <c r="A5229" i="84" s="1"/>
  <c r="A5230" i="84" s="1"/>
  <c r="A5231" i="84" s="1"/>
  <c r="A5232" i="84" s="1"/>
  <c r="A5233" i="84" s="1"/>
  <c r="A5234" i="84" s="1"/>
  <c r="A5235" i="84" s="1"/>
  <c r="A5236" i="84" s="1"/>
  <c r="A5237" i="84" s="1"/>
  <c r="A5238" i="84" s="1"/>
  <c r="A5239" i="84" s="1"/>
  <c r="A5240" i="84" s="1"/>
  <c r="A5241" i="84" s="1"/>
  <c r="A5242" i="84" s="1"/>
  <c r="A5243" i="84" s="1"/>
  <c r="A5244" i="84" s="1"/>
  <c r="A5245" i="84" s="1"/>
  <c r="A5246" i="84" s="1"/>
  <c r="A5247" i="84" s="1"/>
  <c r="A5248" i="84" s="1"/>
  <c r="A5249" i="84" s="1"/>
  <c r="A5250" i="84" s="1"/>
  <c r="A5251" i="84" s="1"/>
  <c r="A5252" i="84" s="1"/>
  <c r="A5253" i="84" s="1"/>
  <c r="A5254" i="84" s="1"/>
  <c r="A5255" i="84" s="1"/>
  <c r="A5256" i="84" s="1"/>
  <c r="A5257" i="84" s="1"/>
  <c r="A5258" i="84" s="1"/>
  <c r="A5259" i="84" s="1"/>
  <c r="A5260" i="84" s="1"/>
  <c r="A5261" i="84" s="1"/>
  <c r="A5262" i="84" s="1"/>
  <c r="A5263" i="84" s="1"/>
  <c r="A5264" i="84" s="1"/>
  <c r="A5265" i="84" s="1"/>
  <c r="A5266" i="84" s="1"/>
  <c r="A5267" i="84" s="1"/>
  <c r="A5268" i="84" s="1"/>
  <c r="A5269" i="84" s="1"/>
  <c r="A5270" i="84" s="1"/>
  <c r="A5271" i="84" s="1"/>
  <c r="A5272" i="84" s="1"/>
  <c r="A5273" i="84" s="1"/>
  <c r="A5274" i="84" s="1"/>
  <c r="A5275" i="84" s="1"/>
  <c r="A5276" i="84" s="1"/>
  <c r="A5277" i="84" s="1"/>
  <c r="A5278" i="84" s="1"/>
  <c r="A5279" i="84" s="1"/>
  <c r="A5280" i="84" s="1"/>
  <c r="A5281" i="84" s="1"/>
  <c r="A5282" i="84" s="1"/>
  <c r="A5283" i="84" s="1"/>
  <c r="A5284" i="84" s="1"/>
  <c r="A5285" i="84" s="1"/>
  <c r="A5286" i="84" s="1"/>
  <c r="A5287" i="84" s="1"/>
  <c r="A5288" i="84" s="1"/>
  <c r="A5289" i="84" s="1"/>
  <c r="A5290" i="84" s="1"/>
  <c r="A5291" i="84" s="1"/>
  <c r="A5292" i="84" s="1"/>
  <c r="A5293" i="84" s="1"/>
  <c r="A5294" i="84" s="1"/>
  <c r="A5295" i="84" s="1"/>
  <c r="A5296" i="84" s="1"/>
  <c r="A5297" i="84" s="1"/>
  <c r="A5298" i="84" s="1"/>
  <c r="A5299" i="84" s="1"/>
  <c r="A5300" i="84" s="1"/>
  <c r="A5301" i="84" s="1"/>
  <c r="A5302" i="84" s="1"/>
  <c r="A5083" i="84"/>
  <c r="A5084" i="84" s="1"/>
  <c r="A5085" i="84" s="1"/>
  <c r="A5086" i="84" s="1"/>
  <c r="A5087" i="84" s="1"/>
  <c r="A5088" i="84" s="1"/>
  <c r="A5089" i="84" s="1"/>
  <c r="A5090" i="84" s="1"/>
  <c r="A5091" i="84" s="1"/>
  <c r="A5092" i="84" s="1"/>
  <c r="A5093" i="84" s="1"/>
  <c r="A5094" i="84" s="1"/>
  <c r="A5095" i="84" s="1"/>
  <c r="A5096" i="84" s="1"/>
  <c r="A5097" i="84" s="1"/>
  <c r="A5098" i="84" s="1"/>
  <c r="A5099" i="84" s="1"/>
  <c r="A5100" i="84" s="1"/>
  <c r="A5101" i="84" s="1"/>
  <c r="A5102" i="84" s="1"/>
  <c r="A5103" i="84" s="1"/>
  <c r="A5104" i="84" s="1"/>
  <c r="A5105" i="84" s="1"/>
  <c r="A5106" i="84" s="1"/>
  <c r="A5107" i="84" s="1"/>
  <c r="A5108" i="84" s="1"/>
  <c r="A5109" i="84" s="1"/>
  <c r="A5110" i="84" s="1"/>
  <c r="A5111" i="84" s="1"/>
  <c r="A5112" i="84" s="1"/>
  <c r="A5113" i="84" s="1"/>
  <c r="A5114" i="84" s="1"/>
  <c r="A5115" i="84" s="1"/>
  <c r="A5116" i="84" s="1"/>
  <c r="A5117" i="84" s="1"/>
  <c r="A5118" i="84" s="1"/>
  <c r="A5119" i="84" s="1"/>
  <c r="A5120" i="84" s="1"/>
  <c r="A5121" i="84" s="1"/>
  <c r="A5122" i="84" s="1"/>
  <c r="A5123" i="84" s="1"/>
  <c r="A5124" i="84" s="1"/>
  <c r="A5125" i="84" s="1"/>
  <c r="A5126" i="84" s="1"/>
  <c r="A5127" i="84" s="1"/>
  <c r="A5128" i="84" s="1"/>
  <c r="A5129" i="84" s="1"/>
  <c r="A5130" i="84" s="1"/>
  <c r="A5131" i="84" s="1"/>
  <c r="A5132" i="84" s="1"/>
  <c r="A5133" i="84" s="1"/>
  <c r="A5134" i="84" s="1"/>
  <c r="A5135" i="84" s="1"/>
  <c r="A5136" i="84" s="1"/>
  <c r="A5137" i="84" s="1"/>
  <c r="A5138" i="84" s="1"/>
  <c r="A5139" i="84" s="1"/>
  <c r="A5140" i="84" s="1"/>
  <c r="A5141" i="84" s="1"/>
  <c r="A5142" i="84" s="1"/>
  <c r="A5143" i="84" s="1"/>
  <c r="A5144" i="84" s="1"/>
  <c r="A5145" i="84" s="1"/>
  <c r="A5146" i="84" s="1"/>
  <c r="A5147" i="84" s="1"/>
  <c r="A5148" i="84" s="1"/>
  <c r="A5149" i="84" s="1"/>
  <c r="A5150" i="84" s="1"/>
  <c r="A5151" i="84" s="1"/>
  <c r="A5152" i="84" s="1"/>
  <c r="A5153" i="84" s="1"/>
  <c r="A5154" i="84" s="1"/>
  <c r="A5155" i="84" s="1"/>
  <c r="A5156" i="84" s="1"/>
  <c r="A5157" i="84" s="1"/>
  <c r="A5158" i="84" s="1"/>
  <c r="A5159" i="84" s="1"/>
  <c r="A5160" i="84" s="1"/>
  <c r="A5161" i="84" s="1"/>
  <c r="A5162" i="84" s="1"/>
  <c r="A5163" i="84" s="1"/>
  <c r="A5164" i="84" s="1"/>
  <c r="A5165" i="84" s="1"/>
  <c r="A5166" i="84" s="1"/>
  <c r="A5167" i="84" s="1"/>
  <c r="A5168" i="84" s="1"/>
  <c r="A5169" i="84" s="1"/>
  <c r="A5170" i="84" s="1"/>
  <c r="A5171" i="84" s="1"/>
  <c r="A5172" i="84" s="1"/>
  <c r="A5173" i="84" s="1"/>
  <c r="A5174" i="84" s="1"/>
  <c r="A5175" i="84" s="1"/>
  <c r="A5176" i="84" s="1"/>
  <c r="A5177" i="84" s="1"/>
  <c r="A5178" i="84" s="1"/>
  <c r="A5179" i="84" s="1"/>
  <c r="A5180" i="84" s="1"/>
  <c r="A5181" i="84" s="1"/>
  <c r="A5182" i="84" s="1"/>
  <c r="A5183" i="84" s="1"/>
  <c r="A5184" i="84" s="1"/>
  <c r="A5185" i="84" s="1"/>
  <c r="A5186" i="84" s="1"/>
  <c r="A5187" i="84" s="1"/>
  <c r="A5188" i="84" s="1"/>
  <c r="A5189" i="84" s="1"/>
  <c r="A5190" i="84" s="1"/>
  <c r="A5191" i="84" s="1"/>
  <c r="A5192" i="84" s="1"/>
  <c r="A5193" i="84" s="1"/>
  <c r="A5194" i="84" s="1"/>
  <c r="A5195" i="84" s="1"/>
  <c r="A5196" i="84" s="1"/>
  <c r="A5197" i="84" s="1"/>
  <c r="A5198" i="84" s="1"/>
  <c r="A5199" i="84" s="1"/>
  <c r="A5200" i="84" s="1"/>
  <c r="A5201" i="84" s="1"/>
  <c r="A5202" i="84" s="1"/>
  <c r="A5203" i="84" s="1"/>
  <c r="A4976" i="84"/>
  <c r="A4977" i="84" s="1"/>
  <c r="A4978" i="84" s="1"/>
  <c r="A4979" i="84" s="1"/>
  <c r="A4980" i="84" s="1"/>
  <c r="A4981" i="84" s="1"/>
  <c r="A4982" i="84" s="1"/>
  <c r="A4983" i="84" s="1"/>
  <c r="A4984" i="84" s="1"/>
  <c r="A4985" i="84" s="1"/>
  <c r="A4986" i="84" s="1"/>
  <c r="A4987" i="84" s="1"/>
  <c r="A4988" i="84" s="1"/>
  <c r="A4989" i="84" s="1"/>
  <c r="A4990" i="84" s="1"/>
  <c r="A4991" i="84" s="1"/>
  <c r="A4992" i="84" s="1"/>
  <c r="A4993" i="84" s="1"/>
  <c r="A4994" i="84" s="1"/>
  <c r="A4995" i="84" s="1"/>
  <c r="A4996" i="84" s="1"/>
  <c r="A4997" i="84" s="1"/>
  <c r="A4998" i="84" s="1"/>
  <c r="A4999" i="84" s="1"/>
  <c r="A5000" i="84" s="1"/>
  <c r="A5001" i="84" s="1"/>
  <c r="A5002" i="84" s="1"/>
  <c r="A5003" i="84" s="1"/>
  <c r="A5004" i="84" s="1"/>
  <c r="A5005" i="84" s="1"/>
  <c r="A5006" i="84" s="1"/>
  <c r="A5007" i="84" s="1"/>
  <c r="A5008" i="84" s="1"/>
  <c r="A5009" i="84" s="1"/>
  <c r="A5010" i="84" s="1"/>
  <c r="A5011" i="84" s="1"/>
  <c r="A5012" i="84" s="1"/>
  <c r="A5013" i="84" s="1"/>
  <c r="A5014" i="84" s="1"/>
  <c r="A5015" i="84" s="1"/>
  <c r="A5016" i="84" s="1"/>
  <c r="A5017" i="84" s="1"/>
  <c r="A5018" i="84" s="1"/>
  <c r="A5019" i="84" s="1"/>
  <c r="A5020" i="84" s="1"/>
  <c r="A5021" i="84" s="1"/>
  <c r="A5022" i="84" s="1"/>
  <c r="A5023" i="84" s="1"/>
  <c r="A5024" i="84" s="1"/>
  <c r="A5025" i="84" s="1"/>
  <c r="A5026" i="84" s="1"/>
  <c r="A5027" i="84" s="1"/>
  <c r="A5028" i="84" s="1"/>
  <c r="A5029" i="84" s="1"/>
  <c r="A5030" i="84" s="1"/>
  <c r="A5031" i="84" s="1"/>
  <c r="A5032" i="84" s="1"/>
  <c r="A5033" i="84" s="1"/>
  <c r="A5034" i="84" s="1"/>
  <c r="A5035" i="84" s="1"/>
  <c r="A5036" i="84" s="1"/>
  <c r="A5037" i="84" s="1"/>
  <c r="A5038" i="84" s="1"/>
  <c r="A5039" i="84" s="1"/>
  <c r="A5040" i="84" s="1"/>
  <c r="A5041" i="84" s="1"/>
  <c r="A5042" i="84" s="1"/>
  <c r="A5043" i="84" s="1"/>
  <c r="A5044" i="84" s="1"/>
  <c r="A5045" i="84" s="1"/>
  <c r="A5046" i="84" s="1"/>
  <c r="A5047" i="84" s="1"/>
  <c r="A5048" i="84" s="1"/>
  <c r="A5049" i="84" s="1"/>
  <c r="A5050" i="84" s="1"/>
  <c r="A5051" i="84" s="1"/>
  <c r="A5052" i="84" s="1"/>
  <c r="A5053" i="84" s="1"/>
  <c r="A5054" i="84" s="1"/>
  <c r="A5055" i="84" s="1"/>
  <c r="A5056" i="84" s="1"/>
  <c r="A5057" i="84" s="1"/>
  <c r="A5058" i="84" s="1"/>
  <c r="A5059" i="84" s="1"/>
  <c r="A5060" i="84" s="1"/>
  <c r="A5061" i="84" s="1"/>
  <c r="A5062" i="84" s="1"/>
  <c r="A5063" i="84" s="1"/>
  <c r="A5064" i="84" s="1"/>
  <c r="A5065" i="84" s="1"/>
  <c r="A5066" i="84" s="1"/>
  <c r="A5067" i="84" s="1"/>
  <c r="A5068" i="84" s="1"/>
  <c r="A5069" i="84" s="1"/>
  <c r="A5070" i="84" s="1"/>
  <c r="A5071" i="84" s="1"/>
  <c r="A5072" i="84" s="1"/>
  <c r="A5073" i="84" s="1"/>
  <c r="A5074" i="84" s="1"/>
  <c r="A5075" i="84" s="1"/>
  <c r="A5076" i="84" s="1"/>
  <c r="A5077" i="84" s="1"/>
  <c r="A5078" i="84" s="1"/>
  <c r="A5079" i="84" s="1"/>
  <c r="A5080" i="84" s="1"/>
  <c r="A4911" i="84"/>
  <c r="A4912" i="84" s="1"/>
  <c r="A4913" i="84" s="1"/>
  <c r="A4914" i="84" s="1"/>
  <c r="A4915" i="84" s="1"/>
  <c r="A4916" i="84" s="1"/>
  <c r="A4917" i="84" s="1"/>
  <c r="A4918" i="84" s="1"/>
  <c r="A4919" i="84" s="1"/>
  <c r="A4920" i="84" s="1"/>
  <c r="A4921" i="84" s="1"/>
  <c r="A4922" i="84" s="1"/>
  <c r="A4923" i="84" s="1"/>
  <c r="A4924" i="84" s="1"/>
  <c r="A4925" i="84" s="1"/>
  <c r="A4926" i="84" s="1"/>
  <c r="A4927" i="84" s="1"/>
  <c r="A4928" i="84" s="1"/>
  <c r="A4929" i="84" s="1"/>
  <c r="A4930" i="84" s="1"/>
  <c r="A4931" i="84" s="1"/>
  <c r="A4932" i="84" s="1"/>
  <c r="A4933" i="84" s="1"/>
  <c r="A4934" i="84" s="1"/>
  <c r="A4935" i="84" s="1"/>
  <c r="A4936" i="84" s="1"/>
  <c r="A4937" i="84" s="1"/>
  <c r="A4938" i="84" s="1"/>
  <c r="A4939" i="84" s="1"/>
  <c r="A4940" i="84" s="1"/>
  <c r="A4941" i="84" s="1"/>
  <c r="A4942" i="84" s="1"/>
  <c r="A4943" i="84" s="1"/>
  <c r="A4944" i="84" s="1"/>
  <c r="A4945" i="84" s="1"/>
  <c r="A4946" i="84" s="1"/>
  <c r="A4947" i="84" s="1"/>
  <c r="A4948" i="84" s="1"/>
  <c r="A4949" i="84" s="1"/>
  <c r="A4950" i="84" s="1"/>
  <c r="A4951" i="84" s="1"/>
  <c r="A4952" i="84" s="1"/>
  <c r="A4953" i="84" s="1"/>
  <c r="A4954" i="84" s="1"/>
  <c r="A4955" i="84" s="1"/>
  <c r="A4956" i="84" s="1"/>
  <c r="A4957" i="84" s="1"/>
  <c r="A4958" i="84" s="1"/>
  <c r="A4959" i="84" s="1"/>
  <c r="A4960" i="84" s="1"/>
  <c r="A4961" i="84" s="1"/>
  <c r="A4962" i="84" s="1"/>
  <c r="A4963" i="84" s="1"/>
  <c r="A4964" i="84" s="1"/>
  <c r="A4965" i="84" s="1"/>
  <c r="A4966" i="84" s="1"/>
  <c r="A4967" i="84" s="1"/>
  <c r="A4968" i="84" s="1"/>
  <c r="A4969" i="84" s="1"/>
  <c r="A4970" i="84" s="1"/>
  <c r="A4971" i="84" s="1"/>
  <c r="A4972" i="84" s="1"/>
  <c r="A4973" i="84" s="1"/>
  <c r="A4882" i="84"/>
  <c r="A4883" i="84" s="1"/>
  <c r="A4884" i="84" s="1"/>
  <c r="A4885" i="84" s="1"/>
  <c r="A4886" i="84" s="1"/>
  <c r="A4887" i="84" s="1"/>
  <c r="A4888" i="84" s="1"/>
  <c r="A4889" i="84" s="1"/>
  <c r="A4890" i="84" s="1"/>
  <c r="A4891" i="84" s="1"/>
  <c r="A4892" i="84" s="1"/>
  <c r="A4893" i="84" s="1"/>
  <c r="A4894" i="84" s="1"/>
  <c r="A4895" i="84" s="1"/>
  <c r="A4896" i="84" s="1"/>
  <c r="A4897" i="84" s="1"/>
  <c r="A4898" i="84" s="1"/>
  <c r="A4899" i="84" s="1"/>
  <c r="A4900" i="84" s="1"/>
  <c r="A4901" i="84" s="1"/>
  <c r="A4902" i="84" s="1"/>
  <c r="A4903" i="84" s="1"/>
  <c r="A4904" i="84" s="1"/>
  <c r="A4905" i="84" s="1"/>
  <c r="A4906" i="84" s="1"/>
  <c r="A4907" i="84" s="1"/>
  <c r="A4908" i="84" s="1"/>
  <c r="A4680" i="84"/>
  <c r="A4681" i="84" s="1"/>
  <c r="A4682" i="84" s="1"/>
  <c r="A4683" i="84" s="1"/>
  <c r="A4684" i="84" s="1"/>
  <c r="A4685" i="84" s="1"/>
  <c r="A4686" i="84" s="1"/>
  <c r="A4687" i="84" s="1"/>
  <c r="A4688" i="84" s="1"/>
  <c r="A4689" i="84" s="1"/>
  <c r="A4690" i="84" s="1"/>
  <c r="A4691" i="84" s="1"/>
  <c r="A4692" i="84" s="1"/>
  <c r="A4693" i="84" s="1"/>
  <c r="A4694" i="84" s="1"/>
  <c r="A4695" i="84" s="1"/>
  <c r="A4696" i="84" s="1"/>
  <c r="A4697" i="84" s="1"/>
  <c r="A4698" i="84" s="1"/>
  <c r="A4699" i="84" s="1"/>
  <c r="A4700" i="84" s="1"/>
  <c r="A4701" i="84" s="1"/>
  <c r="A4702" i="84" s="1"/>
  <c r="A4703" i="84" s="1"/>
  <c r="A4704" i="84" s="1"/>
  <c r="A4705" i="84" s="1"/>
  <c r="A4706" i="84" s="1"/>
  <c r="A4707" i="84" s="1"/>
  <c r="A4708" i="84" s="1"/>
  <c r="A4709" i="84" s="1"/>
  <c r="A4710" i="84" s="1"/>
  <c r="A4711" i="84" s="1"/>
  <c r="A4712" i="84" s="1"/>
  <c r="A4713" i="84" s="1"/>
  <c r="A4714" i="84" s="1"/>
  <c r="A4715" i="84" s="1"/>
  <c r="A4716" i="84" s="1"/>
  <c r="A4717" i="84" s="1"/>
  <c r="A4718" i="84" s="1"/>
  <c r="A4719" i="84" s="1"/>
  <c r="A4720" i="84" s="1"/>
  <c r="A4721" i="84" s="1"/>
  <c r="A4722" i="84" s="1"/>
  <c r="A4723" i="84" s="1"/>
  <c r="A4724" i="84" s="1"/>
  <c r="A4725" i="84" s="1"/>
  <c r="A4726" i="84" s="1"/>
  <c r="A4727" i="84" s="1"/>
  <c r="A4728" i="84" s="1"/>
  <c r="A4729" i="84" s="1"/>
  <c r="A4730" i="84" s="1"/>
  <c r="A4731" i="84" s="1"/>
  <c r="A4732" i="84" s="1"/>
  <c r="A4733" i="84" s="1"/>
  <c r="A4734" i="84" s="1"/>
  <c r="A4735" i="84" s="1"/>
  <c r="A4736" i="84" s="1"/>
  <c r="A4737" i="84" s="1"/>
  <c r="A4738" i="84" s="1"/>
  <c r="A4739" i="84" s="1"/>
  <c r="A4740" i="84" s="1"/>
  <c r="A4741" i="84" s="1"/>
  <c r="A4742" i="84" s="1"/>
  <c r="A4743" i="84" s="1"/>
  <c r="A4744" i="84" s="1"/>
  <c r="A4745" i="84" s="1"/>
  <c r="A4746" i="84" s="1"/>
  <c r="A4747" i="84" s="1"/>
  <c r="A4748" i="84" s="1"/>
  <c r="A4749" i="84" s="1"/>
  <c r="A4750" i="84" s="1"/>
  <c r="A4751" i="84" s="1"/>
  <c r="A4752" i="84" s="1"/>
  <c r="A4753" i="84" s="1"/>
  <c r="A4754" i="84" s="1"/>
  <c r="A4755" i="84" s="1"/>
  <c r="A4756" i="84" s="1"/>
  <c r="A4757" i="84" s="1"/>
  <c r="A4758" i="84" s="1"/>
  <c r="A4759" i="84" s="1"/>
  <c r="A4760" i="84" s="1"/>
  <c r="A4761" i="84" s="1"/>
  <c r="A4762" i="84" s="1"/>
  <c r="A4763" i="84" s="1"/>
  <c r="A4764" i="84" s="1"/>
  <c r="A4765" i="84" s="1"/>
  <c r="A4766" i="84" s="1"/>
  <c r="A4767" i="84" s="1"/>
  <c r="A4768" i="84" s="1"/>
  <c r="A4769" i="84" s="1"/>
  <c r="A4770" i="84" s="1"/>
  <c r="A4771" i="84" s="1"/>
  <c r="A4772" i="84" s="1"/>
  <c r="A4773" i="84" s="1"/>
  <c r="A4774" i="84" s="1"/>
  <c r="A4775" i="84" s="1"/>
  <c r="A4776" i="84" s="1"/>
  <c r="A4777" i="84" s="1"/>
  <c r="A4778" i="84" s="1"/>
  <c r="A4779" i="84" s="1"/>
  <c r="A4780" i="84" s="1"/>
  <c r="A4781" i="84" s="1"/>
  <c r="A4782" i="84" s="1"/>
  <c r="A4783" i="84" s="1"/>
  <c r="A4784" i="84" s="1"/>
  <c r="A4785" i="84" s="1"/>
  <c r="A4786" i="84" s="1"/>
  <c r="A4787" i="84" s="1"/>
  <c r="A4788" i="84" s="1"/>
  <c r="A4789" i="84" s="1"/>
  <c r="A4790" i="84" s="1"/>
  <c r="A4791" i="84" s="1"/>
  <c r="A4792" i="84" s="1"/>
  <c r="A4793" i="84" s="1"/>
  <c r="A4794" i="84" s="1"/>
  <c r="A4795" i="84" s="1"/>
  <c r="A4796" i="84" s="1"/>
  <c r="A4797" i="84" s="1"/>
  <c r="A4798" i="84" s="1"/>
  <c r="A4799" i="84" s="1"/>
  <c r="A4800" i="84" s="1"/>
  <c r="A4801" i="84" s="1"/>
  <c r="A4802" i="84" s="1"/>
  <c r="A4803" i="84" s="1"/>
  <c r="A4804" i="84" s="1"/>
  <c r="A4805" i="84" s="1"/>
  <c r="A4806" i="84" s="1"/>
  <c r="A4807" i="84" s="1"/>
  <c r="A4808" i="84" s="1"/>
  <c r="A4809" i="84" s="1"/>
  <c r="A4810" i="84" s="1"/>
  <c r="A4811" i="84" s="1"/>
  <c r="A4812" i="84" s="1"/>
  <c r="A4813" i="84" s="1"/>
  <c r="A4814" i="84" s="1"/>
  <c r="A4815" i="84" s="1"/>
  <c r="A4816" i="84" s="1"/>
  <c r="A4817" i="84" s="1"/>
  <c r="A4818" i="84" s="1"/>
  <c r="A4819" i="84" s="1"/>
  <c r="A4820" i="84" s="1"/>
  <c r="A4821" i="84" s="1"/>
  <c r="A4822" i="84" s="1"/>
  <c r="A4823" i="84" s="1"/>
  <c r="A4824" i="84" s="1"/>
  <c r="A4825" i="84" s="1"/>
  <c r="A4826" i="84" s="1"/>
  <c r="A4827" i="84" s="1"/>
  <c r="A4828" i="84" s="1"/>
  <c r="A4829" i="84" s="1"/>
  <c r="A4830" i="84" s="1"/>
  <c r="A4831" i="84" s="1"/>
  <c r="A4832" i="84" s="1"/>
  <c r="A4833" i="84" s="1"/>
  <c r="A4834" i="84" s="1"/>
  <c r="A4835" i="84" s="1"/>
  <c r="A4836" i="84" s="1"/>
  <c r="A4837" i="84" s="1"/>
  <c r="A4838" i="84" s="1"/>
  <c r="A4839" i="84" s="1"/>
  <c r="A4840" i="84" s="1"/>
  <c r="A4841" i="84" s="1"/>
  <c r="A4842" i="84" s="1"/>
  <c r="A4843" i="84" s="1"/>
  <c r="A4844" i="84" s="1"/>
  <c r="A4845" i="84" s="1"/>
  <c r="A4846" i="84" s="1"/>
  <c r="A4847" i="84" s="1"/>
  <c r="A4848" i="84" s="1"/>
  <c r="A4849" i="84" s="1"/>
  <c r="A4850" i="84" s="1"/>
  <c r="A4851" i="84" s="1"/>
  <c r="A4852" i="84" s="1"/>
  <c r="A4853" i="84" s="1"/>
  <c r="A4854" i="84" s="1"/>
  <c r="A4855" i="84" s="1"/>
  <c r="A4856" i="84" s="1"/>
  <c r="A4857" i="84" s="1"/>
  <c r="A4858" i="84" s="1"/>
  <c r="A4859" i="84" s="1"/>
  <c r="A4860" i="84" s="1"/>
  <c r="A4861" i="84" s="1"/>
  <c r="A4862" i="84" s="1"/>
  <c r="A4863" i="84" s="1"/>
  <c r="A4864" i="84" s="1"/>
  <c r="A4865" i="84" s="1"/>
  <c r="A4866" i="84" s="1"/>
  <c r="A4867" i="84" s="1"/>
  <c r="A4868" i="84" s="1"/>
  <c r="A4869" i="84" s="1"/>
  <c r="A4870" i="84" s="1"/>
  <c r="A4871" i="84" s="1"/>
  <c r="A4872" i="84" s="1"/>
  <c r="A4873" i="84" s="1"/>
  <c r="A4874" i="84" s="1"/>
  <c r="A4875" i="84" s="1"/>
  <c r="A4876" i="84" s="1"/>
  <c r="A4877" i="84" s="1"/>
  <c r="A4878" i="84" s="1"/>
  <c r="A4879" i="84" s="1"/>
  <c r="A4619" i="84"/>
  <c r="A4620" i="84" s="1"/>
  <c r="A4621" i="84" s="1"/>
  <c r="A4622" i="84" s="1"/>
  <c r="A4623" i="84" s="1"/>
  <c r="A4624" i="84" s="1"/>
  <c r="A4625" i="84" s="1"/>
  <c r="A4626" i="84" s="1"/>
  <c r="A4627" i="84" s="1"/>
  <c r="A4628" i="84" s="1"/>
  <c r="A4629" i="84" s="1"/>
  <c r="A4630" i="84" s="1"/>
  <c r="A4631" i="84" s="1"/>
  <c r="A4632" i="84" s="1"/>
  <c r="A4633" i="84" s="1"/>
  <c r="A4634" i="84" s="1"/>
  <c r="A4635" i="84" s="1"/>
  <c r="A4636" i="84" s="1"/>
  <c r="A4637" i="84" s="1"/>
  <c r="A4638" i="84" s="1"/>
  <c r="A4639" i="84" s="1"/>
  <c r="A4640" i="84" s="1"/>
  <c r="A4641" i="84" s="1"/>
  <c r="A4642" i="84" s="1"/>
  <c r="A4643" i="84" s="1"/>
  <c r="A4644" i="84" s="1"/>
  <c r="A4645" i="84" s="1"/>
  <c r="A4646" i="84" s="1"/>
  <c r="A4647" i="84" s="1"/>
  <c r="A4648" i="84" s="1"/>
  <c r="A4649" i="84" s="1"/>
  <c r="A4650" i="84" s="1"/>
  <c r="A4651" i="84" s="1"/>
  <c r="A4652" i="84" s="1"/>
  <c r="A4653" i="84" s="1"/>
  <c r="A4654" i="84" s="1"/>
  <c r="A4655" i="84" s="1"/>
  <c r="A4656" i="84" s="1"/>
  <c r="A4657" i="84" s="1"/>
  <c r="A4658" i="84" s="1"/>
  <c r="A4659" i="84" s="1"/>
  <c r="A4660" i="84" s="1"/>
  <c r="A4661" i="84" s="1"/>
  <c r="A4662" i="84" s="1"/>
  <c r="A4663" i="84" s="1"/>
  <c r="A4664" i="84" s="1"/>
  <c r="A4665" i="84" s="1"/>
  <c r="A4666" i="84" s="1"/>
  <c r="A4667" i="84" s="1"/>
  <c r="A4668" i="84" s="1"/>
  <c r="A4669" i="84" s="1"/>
  <c r="A4670" i="84" s="1"/>
  <c r="A4671" i="84" s="1"/>
  <c r="A4672" i="84" s="1"/>
  <c r="A4673" i="84" s="1"/>
  <c r="A4674" i="84" s="1"/>
  <c r="A4675" i="84" s="1"/>
  <c r="A4676" i="84" s="1"/>
  <c r="A4677" i="84" s="1"/>
  <c r="A4532" i="84"/>
  <c r="A4533" i="84" s="1"/>
  <c r="A4534" i="84" s="1"/>
  <c r="A4535" i="84" s="1"/>
  <c r="A4536" i="84" s="1"/>
  <c r="A4537" i="84" s="1"/>
  <c r="A4538" i="84" s="1"/>
  <c r="A4539" i="84" s="1"/>
  <c r="A4540" i="84" s="1"/>
  <c r="A4541" i="84" s="1"/>
  <c r="A4542" i="84" s="1"/>
  <c r="A4543" i="84" s="1"/>
  <c r="A4544" i="84" s="1"/>
  <c r="A4545" i="84" s="1"/>
  <c r="A4546" i="84" s="1"/>
  <c r="A4547" i="84" s="1"/>
  <c r="A4548" i="84" s="1"/>
  <c r="A4549" i="84" s="1"/>
  <c r="A4550" i="84" s="1"/>
  <c r="A4551" i="84" s="1"/>
  <c r="A4552" i="84" s="1"/>
  <c r="A4553" i="84" s="1"/>
  <c r="A4554" i="84" s="1"/>
  <c r="A4555" i="84" s="1"/>
  <c r="A4556" i="84" s="1"/>
  <c r="A4557" i="84" s="1"/>
  <c r="A4558" i="84" s="1"/>
  <c r="A4559" i="84" s="1"/>
  <c r="A4560" i="84" s="1"/>
  <c r="A4561" i="84" s="1"/>
  <c r="A4562" i="84" s="1"/>
  <c r="A4563" i="84" s="1"/>
  <c r="A4564" i="84" s="1"/>
  <c r="A4565" i="84" s="1"/>
  <c r="A4566" i="84" s="1"/>
  <c r="A4567" i="84" s="1"/>
  <c r="A4568" i="84" s="1"/>
  <c r="A4569" i="84" s="1"/>
  <c r="A4570" i="84" s="1"/>
  <c r="A4571" i="84" s="1"/>
  <c r="A4572" i="84" s="1"/>
  <c r="A4573" i="84" s="1"/>
  <c r="A4574" i="84" s="1"/>
  <c r="A4575" i="84" s="1"/>
  <c r="A4576" i="84" s="1"/>
  <c r="A4577" i="84" s="1"/>
  <c r="A4578" i="84" s="1"/>
  <c r="A4579" i="84" s="1"/>
  <c r="A4580" i="84" s="1"/>
  <c r="A4581" i="84" s="1"/>
  <c r="A4582" i="84" s="1"/>
  <c r="A4583" i="84" s="1"/>
  <c r="A4584" i="84" s="1"/>
  <c r="A4585" i="84" s="1"/>
  <c r="A4586" i="84" s="1"/>
  <c r="A4587" i="84" s="1"/>
  <c r="A4588" i="84" s="1"/>
  <c r="A4589" i="84" s="1"/>
  <c r="A4590" i="84" s="1"/>
  <c r="A4591" i="84" s="1"/>
  <c r="A4592" i="84" s="1"/>
  <c r="A4593" i="84" s="1"/>
  <c r="A4594" i="84" s="1"/>
  <c r="A4595" i="84" s="1"/>
  <c r="A4596" i="84" s="1"/>
  <c r="A4597" i="84" s="1"/>
  <c r="A4598" i="84" s="1"/>
  <c r="A4599" i="84" s="1"/>
  <c r="A4600" i="84" s="1"/>
  <c r="A4601" i="84" s="1"/>
  <c r="A4602" i="84" s="1"/>
  <c r="A4603" i="84" s="1"/>
  <c r="A4604" i="84" s="1"/>
  <c r="A4605" i="84" s="1"/>
  <c r="A4606" i="84" s="1"/>
  <c r="A4607" i="84" s="1"/>
  <c r="A4608" i="84" s="1"/>
  <c r="A4609" i="84" s="1"/>
  <c r="A4610" i="84" s="1"/>
  <c r="A4611" i="84" s="1"/>
  <c r="A4612" i="84" s="1"/>
  <c r="A4613" i="84" s="1"/>
  <c r="A4614" i="84" s="1"/>
  <c r="A4615" i="84" s="1"/>
  <c r="A4616" i="84" s="1"/>
  <c r="A4483" i="84"/>
  <c r="A4484" i="84" s="1"/>
  <c r="A4485" i="84" s="1"/>
  <c r="A4486" i="84" s="1"/>
  <c r="A4487" i="84" s="1"/>
  <c r="A4488" i="84" s="1"/>
  <c r="A4489" i="84" s="1"/>
  <c r="A4490" i="84" s="1"/>
  <c r="A4491" i="84" s="1"/>
  <c r="A4492" i="84" s="1"/>
  <c r="A4493" i="84" s="1"/>
  <c r="A4494" i="84" s="1"/>
  <c r="A4495" i="84" s="1"/>
  <c r="A4496" i="84" s="1"/>
  <c r="A4497" i="84" s="1"/>
  <c r="A4498" i="84" s="1"/>
  <c r="A4499" i="84" s="1"/>
  <c r="A4500" i="84" s="1"/>
  <c r="A4501" i="84" s="1"/>
  <c r="A4502" i="84" s="1"/>
  <c r="A4503" i="84" s="1"/>
  <c r="A4504" i="84" s="1"/>
  <c r="A4505" i="84" s="1"/>
  <c r="A4506" i="84" s="1"/>
  <c r="A4507" i="84" s="1"/>
  <c r="A4508" i="84" s="1"/>
  <c r="A4509" i="84" s="1"/>
  <c r="A4510" i="84" s="1"/>
  <c r="A4511" i="84" s="1"/>
  <c r="A4512" i="84" s="1"/>
  <c r="A4513" i="84" s="1"/>
  <c r="A4514" i="84" s="1"/>
  <c r="A4515" i="84" s="1"/>
  <c r="A4516" i="84" s="1"/>
  <c r="A4517" i="84" s="1"/>
  <c r="A4518" i="84" s="1"/>
  <c r="A4519" i="84" s="1"/>
  <c r="A4520" i="84" s="1"/>
  <c r="A4521" i="84" s="1"/>
  <c r="A4522" i="84" s="1"/>
  <c r="A4523" i="84" s="1"/>
  <c r="A4524" i="84" s="1"/>
  <c r="A4525" i="84" s="1"/>
  <c r="A4526" i="84" s="1"/>
  <c r="A4527" i="84" s="1"/>
  <c r="A4528" i="84" s="1"/>
  <c r="A4529" i="84" s="1"/>
  <c r="A4429" i="84"/>
  <c r="A4430" i="84" s="1"/>
  <c r="A4431" i="84" s="1"/>
  <c r="A4432" i="84" s="1"/>
  <c r="A4433" i="84" s="1"/>
  <c r="A4434" i="84" s="1"/>
  <c r="A4435" i="84" s="1"/>
  <c r="A4436" i="84" s="1"/>
  <c r="A4437" i="84" s="1"/>
  <c r="A4438" i="84" s="1"/>
  <c r="A4439" i="84" s="1"/>
  <c r="A4440" i="84" s="1"/>
  <c r="A4441" i="84" s="1"/>
  <c r="A4442" i="84" s="1"/>
  <c r="A4443" i="84" s="1"/>
  <c r="A4444" i="84" s="1"/>
  <c r="A4445" i="84" s="1"/>
  <c r="A4446" i="84" s="1"/>
  <c r="A4447" i="84" s="1"/>
  <c r="A4448" i="84" s="1"/>
  <c r="A4449" i="84" s="1"/>
  <c r="A4450" i="84" s="1"/>
  <c r="A4451" i="84" s="1"/>
  <c r="A4452" i="84" s="1"/>
  <c r="A4453" i="84" s="1"/>
  <c r="A4454" i="84" s="1"/>
  <c r="A4455" i="84" s="1"/>
  <c r="A4456" i="84" s="1"/>
  <c r="A4457" i="84" s="1"/>
  <c r="A4458" i="84" s="1"/>
  <c r="A4459" i="84" s="1"/>
  <c r="A4460" i="84" s="1"/>
  <c r="A4461" i="84" s="1"/>
  <c r="A4462" i="84" s="1"/>
  <c r="A4463" i="84" s="1"/>
  <c r="A4464" i="84" s="1"/>
  <c r="A4465" i="84" s="1"/>
  <c r="A4466" i="84" s="1"/>
  <c r="A4467" i="84" s="1"/>
  <c r="A4468" i="84" s="1"/>
  <c r="A4469" i="84" s="1"/>
  <c r="A4470" i="84" s="1"/>
  <c r="A4471" i="84" s="1"/>
  <c r="A4472" i="84" s="1"/>
  <c r="A4473" i="84" s="1"/>
  <c r="A4474" i="84" s="1"/>
  <c r="A4475" i="84" s="1"/>
  <c r="A4476" i="84" s="1"/>
  <c r="A4477" i="84" s="1"/>
  <c r="A4478" i="84" s="1"/>
  <c r="A4479" i="84" s="1"/>
  <c r="A4480" i="84" s="1"/>
  <c r="A4287" i="84"/>
  <c r="A4288" i="84" s="1"/>
  <c r="A4289" i="84" s="1"/>
  <c r="A4290" i="84" s="1"/>
  <c r="A4291" i="84" s="1"/>
  <c r="A4292" i="84" s="1"/>
  <c r="A4293" i="84" s="1"/>
  <c r="A4294" i="84" s="1"/>
  <c r="A4295" i="84" s="1"/>
  <c r="A4296" i="84" s="1"/>
  <c r="A4297" i="84" s="1"/>
  <c r="A4298" i="84" s="1"/>
  <c r="A4299" i="84" s="1"/>
  <c r="A4300" i="84" s="1"/>
  <c r="A4301" i="84" s="1"/>
  <c r="A4302" i="84" s="1"/>
  <c r="A4303" i="84" s="1"/>
  <c r="A4304" i="84" s="1"/>
  <c r="A4305" i="84" s="1"/>
  <c r="A4306" i="84" s="1"/>
  <c r="A4307" i="84" s="1"/>
  <c r="A4308" i="84" s="1"/>
  <c r="A4309" i="84" s="1"/>
  <c r="A4310" i="84" s="1"/>
  <c r="A4311" i="84" s="1"/>
  <c r="A4312" i="84" s="1"/>
  <c r="A4313" i="84" s="1"/>
  <c r="A4314" i="84" s="1"/>
  <c r="A4315" i="84" s="1"/>
  <c r="A4316" i="84" s="1"/>
  <c r="A4317" i="84" s="1"/>
  <c r="A4318" i="84" s="1"/>
  <c r="A4319" i="84" s="1"/>
  <c r="A4320" i="84" s="1"/>
  <c r="A4321" i="84" s="1"/>
  <c r="A4322" i="84" s="1"/>
  <c r="A4323" i="84" s="1"/>
  <c r="A4324" i="84" s="1"/>
  <c r="A4325" i="84" s="1"/>
  <c r="A4326" i="84" s="1"/>
  <c r="A4327" i="84" s="1"/>
  <c r="A4328" i="84" s="1"/>
  <c r="A4329" i="84" s="1"/>
  <c r="A4330" i="84" s="1"/>
  <c r="A4331" i="84" s="1"/>
  <c r="A4332" i="84" s="1"/>
  <c r="A4333" i="84" s="1"/>
  <c r="A4334" i="84" s="1"/>
  <c r="A4335" i="84" s="1"/>
  <c r="A4336" i="84" s="1"/>
  <c r="A4337" i="84" s="1"/>
  <c r="A4338" i="84" s="1"/>
  <c r="A4339" i="84" s="1"/>
  <c r="A4340" i="84" s="1"/>
  <c r="A4341" i="84" s="1"/>
  <c r="A4342" i="84" s="1"/>
  <c r="A4343" i="84" s="1"/>
  <c r="A4344" i="84" s="1"/>
  <c r="A4345" i="84" s="1"/>
  <c r="A4346" i="84" s="1"/>
  <c r="A4347" i="84" s="1"/>
  <c r="A4348" i="84" s="1"/>
  <c r="A4349" i="84" s="1"/>
  <c r="A4350" i="84" s="1"/>
  <c r="A4351" i="84" s="1"/>
  <c r="A4352" i="84" s="1"/>
  <c r="A4353" i="84" s="1"/>
  <c r="A4354" i="84" s="1"/>
  <c r="A4355" i="84" s="1"/>
  <c r="A4356" i="84" s="1"/>
  <c r="A4357" i="84" s="1"/>
  <c r="A4358" i="84" s="1"/>
  <c r="A4359" i="84" s="1"/>
  <c r="A4360" i="84" s="1"/>
  <c r="A4361" i="84" s="1"/>
  <c r="A4362" i="84" s="1"/>
  <c r="A4363" i="84" s="1"/>
  <c r="A4364" i="84" s="1"/>
  <c r="A4365" i="84" s="1"/>
  <c r="A4366" i="84" s="1"/>
  <c r="A4367" i="84" s="1"/>
  <c r="A4368" i="84" s="1"/>
  <c r="A4369" i="84" s="1"/>
  <c r="A4370" i="84" s="1"/>
  <c r="A4371" i="84" s="1"/>
  <c r="A4372" i="84" s="1"/>
  <c r="A4373" i="84" s="1"/>
  <c r="A4374" i="84" s="1"/>
  <c r="A4375" i="84" s="1"/>
  <c r="A4376" i="84" s="1"/>
  <c r="A4377" i="84" s="1"/>
  <c r="A4378" i="84" s="1"/>
  <c r="A4379" i="84" s="1"/>
  <c r="A4380" i="84" s="1"/>
  <c r="A4381" i="84" s="1"/>
  <c r="A4382" i="84" s="1"/>
  <c r="A4383" i="84" s="1"/>
  <c r="A4384" i="84" s="1"/>
  <c r="A4385" i="84" s="1"/>
  <c r="A4386" i="84" s="1"/>
  <c r="A4387" i="84" s="1"/>
  <c r="A4388" i="84" s="1"/>
  <c r="A4389" i="84" s="1"/>
  <c r="A4390" i="84" s="1"/>
  <c r="A4391" i="84" s="1"/>
  <c r="A4392" i="84" s="1"/>
  <c r="A4393" i="84" s="1"/>
  <c r="A4394" i="84" s="1"/>
  <c r="A4395" i="84" s="1"/>
  <c r="A4396" i="84" s="1"/>
  <c r="A4397" i="84" s="1"/>
  <c r="A4398" i="84" s="1"/>
  <c r="A4399" i="84" s="1"/>
  <c r="A4400" i="84" s="1"/>
  <c r="A4401" i="84" s="1"/>
  <c r="A4402" i="84" s="1"/>
  <c r="A4403" i="84" s="1"/>
  <c r="A4404" i="84" s="1"/>
  <c r="A4405" i="84" s="1"/>
  <c r="A4406" i="84" s="1"/>
  <c r="A4407" i="84" s="1"/>
  <c r="A4408" i="84" s="1"/>
  <c r="A4409" i="84" s="1"/>
  <c r="A4410" i="84" s="1"/>
  <c r="A4411" i="84" s="1"/>
  <c r="A4412" i="84" s="1"/>
  <c r="A4413" i="84" s="1"/>
  <c r="A4414" i="84" s="1"/>
  <c r="A4415" i="84" s="1"/>
  <c r="A4416" i="84" s="1"/>
  <c r="A4417" i="84" s="1"/>
  <c r="A4418" i="84" s="1"/>
  <c r="A4419" i="84" s="1"/>
  <c r="A4420" i="84" s="1"/>
  <c r="A4421" i="84" s="1"/>
  <c r="A4422" i="84" s="1"/>
  <c r="A4423" i="84" s="1"/>
  <c r="A4424" i="84" s="1"/>
  <c r="A4425" i="84" s="1"/>
  <c r="A4426" i="84" s="1"/>
  <c r="A4271" i="84"/>
  <c r="A4272" i="84" s="1"/>
  <c r="A4273" i="84" s="1"/>
  <c r="A4274" i="84" s="1"/>
  <c r="A4275" i="84" s="1"/>
  <c r="A4276" i="84" s="1"/>
  <c r="A4277" i="84" s="1"/>
  <c r="A4278" i="84" s="1"/>
  <c r="A4279" i="84" s="1"/>
  <c r="A4280" i="84" s="1"/>
  <c r="A4281" i="84" s="1"/>
  <c r="A4282" i="84" s="1"/>
  <c r="A4283" i="84" s="1"/>
  <c r="A4284" i="84" s="1"/>
  <c r="A4188" i="84"/>
  <c r="A4189" i="84" s="1"/>
  <c r="A4190" i="84" s="1"/>
  <c r="A4191" i="84" s="1"/>
  <c r="A4192" i="84" s="1"/>
  <c r="A4193" i="84" s="1"/>
  <c r="A4194" i="84" s="1"/>
  <c r="A4195" i="84" s="1"/>
  <c r="A4196" i="84" s="1"/>
  <c r="A4197" i="84" s="1"/>
  <c r="A4198" i="84" s="1"/>
  <c r="A4199" i="84" s="1"/>
  <c r="A4200" i="84" s="1"/>
  <c r="A4201" i="84" s="1"/>
  <c r="A4202" i="84" s="1"/>
  <c r="A4203" i="84" s="1"/>
  <c r="A4204" i="84" s="1"/>
  <c r="A4205" i="84" s="1"/>
  <c r="A4206" i="84" s="1"/>
  <c r="A4207" i="84" s="1"/>
  <c r="A4208" i="84" s="1"/>
  <c r="A4209" i="84" s="1"/>
  <c r="A4210" i="84" s="1"/>
  <c r="A4211" i="84" s="1"/>
  <c r="A4212" i="84" s="1"/>
  <c r="A4213" i="84" s="1"/>
  <c r="A4214" i="84" s="1"/>
  <c r="A4215" i="84" s="1"/>
  <c r="A4216" i="84" s="1"/>
  <c r="A4217" i="84" s="1"/>
  <c r="A4218" i="84" s="1"/>
  <c r="A4219" i="84" s="1"/>
  <c r="A4220" i="84" s="1"/>
  <c r="A4221" i="84" s="1"/>
  <c r="A4222" i="84" s="1"/>
  <c r="A4223" i="84" s="1"/>
  <c r="A4224" i="84" s="1"/>
  <c r="A4225" i="84" s="1"/>
  <c r="A4226" i="84" s="1"/>
  <c r="A4227" i="84" s="1"/>
  <c r="A4228" i="84" s="1"/>
  <c r="A4229" i="84" s="1"/>
  <c r="A4230" i="84" s="1"/>
  <c r="A4231" i="84" s="1"/>
  <c r="A4232" i="84" s="1"/>
  <c r="A4233" i="84" s="1"/>
  <c r="A4234" i="84" s="1"/>
  <c r="A4235" i="84" s="1"/>
  <c r="A4236" i="84" s="1"/>
  <c r="A4237" i="84" s="1"/>
  <c r="A4238" i="84" s="1"/>
  <c r="A4239" i="84" s="1"/>
  <c r="A4240" i="84" s="1"/>
  <c r="A4241" i="84" s="1"/>
  <c r="A4242" i="84" s="1"/>
  <c r="A4243" i="84" s="1"/>
  <c r="A4244" i="84" s="1"/>
  <c r="A4245" i="84" s="1"/>
  <c r="A4246" i="84" s="1"/>
  <c r="A4247" i="84" s="1"/>
  <c r="A4248" i="84" s="1"/>
  <c r="A4249" i="84" s="1"/>
  <c r="A4250" i="84" s="1"/>
  <c r="A4251" i="84" s="1"/>
  <c r="A4252" i="84" s="1"/>
  <c r="A4253" i="84" s="1"/>
  <c r="A4254" i="84" s="1"/>
  <c r="A4255" i="84" s="1"/>
  <c r="A4256" i="84" s="1"/>
  <c r="A4257" i="84" s="1"/>
  <c r="A4258" i="84" s="1"/>
  <c r="A4259" i="84" s="1"/>
  <c r="A4260" i="84" s="1"/>
  <c r="A4261" i="84" s="1"/>
  <c r="A4262" i="84" s="1"/>
  <c r="A4263" i="84" s="1"/>
  <c r="A4264" i="84" s="1"/>
  <c r="A4265" i="84" s="1"/>
  <c r="A4266" i="84" s="1"/>
  <c r="A4267" i="84" s="1"/>
  <c r="A4268" i="84" s="1"/>
  <c r="A4063" i="84"/>
  <c r="A4064" i="84" s="1"/>
  <c r="A4065" i="84" s="1"/>
  <c r="A4066" i="84" s="1"/>
  <c r="A4067" i="84" s="1"/>
  <c r="A4068" i="84" s="1"/>
  <c r="A4069" i="84" s="1"/>
  <c r="A4070" i="84" s="1"/>
  <c r="A4071" i="84" s="1"/>
  <c r="A4072" i="84" s="1"/>
  <c r="A4073" i="84" s="1"/>
  <c r="A4074" i="84" s="1"/>
  <c r="A4075" i="84" s="1"/>
  <c r="A4076" i="84" s="1"/>
  <c r="A4077" i="84" s="1"/>
  <c r="A4078" i="84" s="1"/>
  <c r="A4079" i="84" s="1"/>
  <c r="A4080" i="84" s="1"/>
  <c r="A4081" i="84" s="1"/>
  <c r="A4082" i="84" s="1"/>
  <c r="A4083" i="84" s="1"/>
  <c r="A4084" i="84" s="1"/>
  <c r="A4085" i="84" s="1"/>
  <c r="A4086" i="84" s="1"/>
  <c r="A4087" i="84" s="1"/>
  <c r="A4088" i="84" s="1"/>
  <c r="A4089" i="84" s="1"/>
  <c r="A4090" i="84" s="1"/>
  <c r="A4091" i="84" s="1"/>
  <c r="A4092" i="84" s="1"/>
  <c r="A4093" i="84" s="1"/>
  <c r="A4094" i="84" s="1"/>
  <c r="A4095" i="84" s="1"/>
  <c r="A4096" i="84" s="1"/>
  <c r="A4097" i="84" s="1"/>
  <c r="A4098" i="84" s="1"/>
  <c r="A4099" i="84" s="1"/>
  <c r="A4100" i="84" s="1"/>
  <c r="A4101" i="84" s="1"/>
  <c r="A4102" i="84" s="1"/>
  <c r="A4103" i="84" s="1"/>
  <c r="A4104" i="84" s="1"/>
  <c r="A4105" i="84" s="1"/>
  <c r="A4106" i="84" s="1"/>
  <c r="A4107" i="84" s="1"/>
  <c r="A4108" i="84" s="1"/>
  <c r="A4109" i="84" s="1"/>
  <c r="A4110" i="84" s="1"/>
  <c r="A4111" i="84" s="1"/>
  <c r="A4112" i="84" s="1"/>
  <c r="A4113" i="84" s="1"/>
  <c r="A4114" i="84" s="1"/>
  <c r="A4115" i="84" s="1"/>
  <c r="A4116" i="84" s="1"/>
  <c r="A4117" i="84" s="1"/>
  <c r="A4118" i="84" s="1"/>
  <c r="A4119" i="84" s="1"/>
  <c r="A4120" i="84" s="1"/>
  <c r="A4121" i="84" s="1"/>
  <c r="A4122" i="84" s="1"/>
  <c r="A4123" i="84" s="1"/>
  <c r="A4124" i="84" s="1"/>
  <c r="A4125" i="84" s="1"/>
  <c r="A4126" i="84" s="1"/>
  <c r="A4127" i="84" s="1"/>
  <c r="A4128" i="84" s="1"/>
  <c r="A4129" i="84" s="1"/>
  <c r="A4130" i="84" s="1"/>
  <c r="A4131" i="84" s="1"/>
  <c r="A4132" i="84" s="1"/>
  <c r="A4133" i="84" s="1"/>
  <c r="A4134" i="84" s="1"/>
  <c r="A4135" i="84" s="1"/>
  <c r="A4136" i="84" s="1"/>
  <c r="A4137" i="84" s="1"/>
  <c r="A4138" i="84" s="1"/>
  <c r="A4139" i="84" s="1"/>
  <c r="A4140" i="84" s="1"/>
  <c r="A4141" i="84" s="1"/>
  <c r="A4142" i="84" s="1"/>
  <c r="A4143" i="84" s="1"/>
  <c r="A4144" i="84" s="1"/>
  <c r="A4145" i="84" s="1"/>
  <c r="A4146" i="84" s="1"/>
  <c r="A4147" i="84" s="1"/>
  <c r="A4148" i="84" s="1"/>
  <c r="A4149" i="84" s="1"/>
  <c r="A4150" i="84" s="1"/>
  <c r="A4151" i="84" s="1"/>
  <c r="A4152" i="84" s="1"/>
  <c r="A4153" i="84" s="1"/>
  <c r="A4154" i="84" s="1"/>
  <c r="A4155" i="84" s="1"/>
  <c r="A4156" i="84" s="1"/>
  <c r="A4157" i="84" s="1"/>
  <c r="A4158" i="84" s="1"/>
  <c r="A4159" i="84" s="1"/>
  <c r="A4160" i="84" s="1"/>
  <c r="A4161" i="84" s="1"/>
  <c r="A4162" i="84" s="1"/>
  <c r="A4163" i="84" s="1"/>
  <c r="A4164" i="84" s="1"/>
  <c r="A4165" i="84" s="1"/>
  <c r="A4166" i="84" s="1"/>
  <c r="A4167" i="84" s="1"/>
  <c r="A4168" i="84" s="1"/>
  <c r="A4169" i="84" s="1"/>
  <c r="A4170" i="84" s="1"/>
  <c r="A4171" i="84" s="1"/>
  <c r="A4172" i="84" s="1"/>
  <c r="A4173" i="84" s="1"/>
  <c r="A4174" i="84" s="1"/>
  <c r="A4175" i="84" s="1"/>
  <c r="A4176" i="84" s="1"/>
  <c r="A4177" i="84" s="1"/>
  <c r="A4178" i="84" s="1"/>
  <c r="A4179" i="84" s="1"/>
  <c r="A4180" i="84" s="1"/>
  <c r="A4181" i="84" s="1"/>
  <c r="A4182" i="84" s="1"/>
  <c r="A4183" i="84" s="1"/>
  <c r="A4184" i="84" s="1"/>
  <c r="A4185" i="84" s="1"/>
  <c r="A3980" i="84"/>
  <c r="A3981" i="84" s="1"/>
  <c r="A3982" i="84" s="1"/>
  <c r="A3983" i="84" s="1"/>
  <c r="A3984" i="84" s="1"/>
  <c r="A3985" i="84" s="1"/>
  <c r="A3986" i="84" s="1"/>
  <c r="A3987" i="84" s="1"/>
  <c r="A3988" i="84" s="1"/>
  <c r="A3989" i="84" s="1"/>
  <c r="A3990" i="84" s="1"/>
  <c r="A3991" i="84" s="1"/>
  <c r="A3992" i="84" s="1"/>
  <c r="A3993" i="84" s="1"/>
  <c r="A3994" i="84" s="1"/>
  <c r="A3995" i="84" s="1"/>
  <c r="A3996" i="84" s="1"/>
  <c r="A3997" i="84" s="1"/>
  <c r="A3998" i="84" s="1"/>
  <c r="A3999" i="84" s="1"/>
  <c r="A4000" i="84" s="1"/>
  <c r="A4001" i="84" s="1"/>
  <c r="A4002" i="84" s="1"/>
  <c r="A4003" i="84" s="1"/>
  <c r="A4004" i="84" s="1"/>
  <c r="A4005" i="84" s="1"/>
  <c r="A4006" i="84" s="1"/>
  <c r="A4007" i="84" s="1"/>
  <c r="A4008" i="84" s="1"/>
  <c r="A4009" i="84" s="1"/>
  <c r="A4010" i="84" s="1"/>
  <c r="A4011" i="84" s="1"/>
  <c r="A4012" i="84" s="1"/>
  <c r="A4013" i="84" s="1"/>
  <c r="A4014" i="84" s="1"/>
  <c r="A4015" i="84" s="1"/>
  <c r="A4016" i="84" s="1"/>
  <c r="A4017" i="84" s="1"/>
  <c r="A4018" i="84" s="1"/>
  <c r="A4019" i="84" s="1"/>
  <c r="A4020" i="84" s="1"/>
  <c r="A4021" i="84" s="1"/>
  <c r="A4022" i="84" s="1"/>
  <c r="A4023" i="84" s="1"/>
  <c r="A4024" i="84" s="1"/>
  <c r="A4025" i="84" s="1"/>
  <c r="A4026" i="84" s="1"/>
  <c r="A4027" i="84" s="1"/>
  <c r="A4028" i="84" s="1"/>
  <c r="A4029" i="84" s="1"/>
  <c r="A4030" i="84" s="1"/>
  <c r="A4031" i="84" s="1"/>
  <c r="A4032" i="84" s="1"/>
  <c r="A4033" i="84" s="1"/>
  <c r="A4034" i="84" s="1"/>
  <c r="A4035" i="84" s="1"/>
  <c r="A4036" i="84" s="1"/>
  <c r="A4037" i="84" s="1"/>
  <c r="A4038" i="84" s="1"/>
  <c r="A4039" i="84" s="1"/>
  <c r="A4040" i="84" s="1"/>
  <c r="A4041" i="84" s="1"/>
  <c r="A4042" i="84" s="1"/>
  <c r="A4043" i="84" s="1"/>
  <c r="A4044" i="84" s="1"/>
  <c r="A4045" i="84" s="1"/>
  <c r="A4046" i="84" s="1"/>
  <c r="A4047" i="84" s="1"/>
  <c r="A4048" i="84" s="1"/>
  <c r="A4049" i="84" s="1"/>
  <c r="A4050" i="84" s="1"/>
  <c r="A4051" i="84" s="1"/>
  <c r="A4052" i="84" s="1"/>
  <c r="A4053" i="84" s="1"/>
  <c r="A4054" i="84" s="1"/>
  <c r="A4055" i="84" s="1"/>
  <c r="A4056" i="84" s="1"/>
  <c r="A4057" i="84" s="1"/>
  <c r="A4058" i="84" s="1"/>
  <c r="A4059" i="84" s="1"/>
  <c r="A4060" i="84" s="1"/>
  <c r="A3879" i="84"/>
  <c r="A3880" i="84" s="1"/>
  <c r="A3881" i="84" s="1"/>
  <c r="A3882" i="84" s="1"/>
  <c r="A3883" i="84" s="1"/>
  <c r="A3884" i="84" s="1"/>
  <c r="A3885" i="84" s="1"/>
  <c r="A3886" i="84" s="1"/>
  <c r="A3887" i="84" s="1"/>
  <c r="A3888" i="84" s="1"/>
  <c r="A3889" i="84" s="1"/>
  <c r="A3890" i="84" s="1"/>
  <c r="A3891" i="84" s="1"/>
  <c r="A3892" i="84" s="1"/>
  <c r="A3893" i="84" s="1"/>
  <c r="A3894" i="84" s="1"/>
  <c r="A3895" i="84" s="1"/>
  <c r="A3896" i="84" s="1"/>
  <c r="A3897" i="84" s="1"/>
  <c r="A3898" i="84" s="1"/>
  <c r="A3899" i="84" s="1"/>
  <c r="A3900" i="84" s="1"/>
  <c r="A3901" i="84" s="1"/>
  <c r="A3902" i="84" s="1"/>
  <c r="A3903" i="84" s="1"/>
  <c r="A3904" i="84" s="1"/>
  <c r="A3905" i="84" s="1"/>
  <c r="A3906" i="84" s="1"/>
  <c r="A3907" i="84" s="1"/>
  <c r="A3908" i="84" s="1"/>
  <c r="A3909" i="84" s="1"/>
  <c r="A3910" i="84" s="1"/>
  <c r="A3911" i="84" s="1"/>
  <c r="A3912" i="84" s="1"/>
  <c r="A3913" i="84" s="1"/>
  <c r="A3914" i="84" s="1"/>
  <c r="A3915" i="84" s="1"/>
  <c r="A3916" i="84" s="1"/>
  <c r="A3917" i="84" s="1"/>
  <c r="A3918" i="84" s="1"/>
  <c r="A3919" i="84" s="1"/>
  <c r="A3920" i="84" s="1"/>
  <c r="A3921" i="84" s="1"/>
  <c r="A3922" i="84" s="1"/>
  <c r="A3923" i="84" s="1"/>
  <c r="A3924" i="84" s="1"/>
  <c r="A3925" i="84" s="1"/>
  <c r="A3926" i="84" s="1"/>
  <c r="A3927" i="84" s="1"/>
  <c r="A3928" i="84" s="1"/>
  <c r="A3929" i="84" s="1"/>
  <c r="A3930" i="84" s="1"/>
  <c r="A3931" i="84" s="1"/>
  <c r="A3932" i="84" s="1"/>
  <c r="A3933" i="84" s="1"/>
  <c r="A3934" i="84" s="1"/>
  <c r="A3935" i="84" s="1"/>
  <c r="A3936" i="84" s="1"/>
  <c r="A3937" i="84" s="1"/>
  <c r="A3938" i="84" s="1"/>
  <c r="A3939" i="84" s="1"/>
  <c r="A3940" i="84" s="1"/>
  <c r="A3941" i="84" s="1"/>
  <c r="A3942" i="84" s="1"/>
  <c r="A3943" i="84" s="1"/>
  <c r="A3944" i="84" s="1"/>
  <c r="A3945" i="84" s="1"/>
  <c r="A3946" i="84" s="1"/>
  <c r="A3947" i="84" s="1"/>
  <c r="A3948" i="84" s="1"/>
  <c r="A3949" i="84" s="1"/>
  <c r="A3950" i="84" s="1"/>
  <c r="A3951" i="84" s="1"/>
  <c r="A3952" i="84" s="1"/>
  <c r="A3953" i="84" s="1"/>
  <c r="A3954" i="84" s="1"/>
  <c r="A3955" i="84" s="1"/>
  <c r="A3956" i="84" s="1"/>
  <c r="A3957" i="84" s="1"/>
  <c r="A3958" i="84" s="1"/>
  <c r="A3959" i="84" s="1"/>
  <c r="A3960" i="84" s="1"/>
  <c r="A3961" i="84" s="1"/>
  <c r="A3962" i="84" s="1"/>
  <c r="A3963" i="84" s="1"/>
  <c r="A3964" i="84" s="1"/>
  <c r="A3965" i="84" s="1"/>
  <c r="A3966" i="84" s="1"/>
  <c r="A3967" i="84" s="1"/>
  <c r="A3968" i="84" s="1"/>
  <c r="A3969" i="84" s="1"/>
  <c r="A3970" i="84" s="1"/>
  <c r="A3971" i="84" s="1"/>
  <c r="A3972" i="84" s="1"/>
  <c r="A3973" i="84" s="1"/>
  <c r="A3974" i="84" s="1"/>
  <c r="A3975" i="84" s="1"/>
  <c r="A3976" i="84" s="1"/>
  <c r="A3977" i="84" s="1"/>
  <c r="A3780" i="84"/>
  <c r="A3781" i="84" s="1"/>
  <c r="A3782" i="84" s="1"/>
  <c r="A3783" i="84" s="1"/>
  <c r="A3784" i="84" s="1"/>
  <c r="A3785" i="84" s="1"/>
  <c r="A3786" i="84" s="1"/>
  <c r="A3787" i="84" s="1"/>
  <c r="A3788" i="84" s="1"/>
  <c r="A3789" i="84" s="1"/>
  <c r="A3790" i="84" s="1"/>
  <c r="A3791" i="84" s="1"/>
  <c r="A3792" i="84" s="1"/>
  <c r="A3793" i="84" s="1"/>
  <c r="A3794" i="84" s="1"/>
  <c r="A3795" i="84" s="1"/>
  <c r="A3796" i="84" s="1"/>
  <c r="A3797" i="84" s="1"/>
  <c r="A3798" i="84" s="1"/>
  <c r="A3799" i="84" s="1"/>
  <c r="A3800" i="84" s="1"/>
  <c r="A3801" i="84" s="1"/>
  <c r="A3802" i="84" s="1"/>
  <c r="A3803" i="84" s="1"/>
  <c r="A3804" i="84" s="1"/>
  <c r="A3805" i="84" s="1"/>
  <c r="A3806" i="84" s="1"/>
  <c r="A3807" i="84" s="1"/>
  <c r="A3808" i="84" s="1"/>
  <c r="A3809" i="84" s="1"/>
  <c r="A3810" i="84" s="1"/>
  <c r="A3811" i="84" s="1"/>
  <c r="A3812" i="84" s="1"/>
  <c r="A3813" i="84" s="1"/>
  <c r="A3814" i="84" s="1"/>
  <c r="A3815" i="84" s="1"/>
  <c r="A3816" i="84" s="1"/>
  <c r="A3817" i="84" s="1"/>
  <c r="A3818" i="84" s="1"/>
  <c r="A3819" i="84" s="1"/>
  <c r="A3820" i="84" s="1"/>
  <c r="A3821" i="84" s="1"/>
  <c r="A3822" i="84" s="1"/>
  <c r="A3823" i="84" s="1"/>
  <c r="A3824" i="84" s="1"/>
  <c r="A3825" i="84" s="1"/>
  <c r="A3826" i="84" s="1"/>
  <c r="A3827" i="84" s="1"/>
  <c r="A3828" i="84" s="1"/>
  <c r="A3829" i="84" s="1"/>
  <c r="A3830" i="84" s="1"/>
  <c r="A3831" i="84" s="1"/>
  <c r="A3832" i="84" s="1"/>
  <c r="A3833" i="84" s="1"/>
  <c r="A3834" i="84" s="1"/>
  <c r="A3835" i="84" s="1"/>
  <c r="A3836" i="84" s="1"/>
  <c r="A3837" i="84" s="1"/>
  <c r="A3838" i="84" s="1"/>
  <c r="A3839" i="84" s="1"/>
  <c r="A3840" i="84" s="1"/>
  <c r="A3841" i="84" s="1"/>
  <c r="A3842" i="84" s="1"/>
  <c r="A3843" i="84" s="1"/>
  <c r="A3844" i="84" s="1"/>
  <c r="A3845" i="84" s="1"/>
  <c r="A3846" i="84" s="1"/>
  <c r="A3847" i="84" s="1"/>
  <c r="A3848" i="84" s="1"/>
  <c r="A3849" i="84" s="1"/>
  <c r="A3850" i="84" s="1"/>
  <c r="A3851" i="84" s="1"/>
  <c r="A3852" i="84" s="1"/>
  <c r="A3853" i="84" s="1"/>
  <c r="A3854" i="84" s="1"/>
  <c r="A3855" i="84" s="1"/>
  <c r="A3856" i="84" s="1"/>
  <c r="A3857" i="84" s="1"/>
  <c r="A3858" i="84" s="1"/>
  <c r="A3859" i="84" s="1"/>
  <c r="A3860" i="84" s="1"/>
  <c r="A3861" i="84" s="1"/>
  <c r="A3862" i="84" s="1"/>
  <c r="A3863" i="84" s="1"/>
  <c r="A3864" i="84" s="1"/>
  <c r="A3865" i="84" s="1"/>
  <c r="A3866" i="84" s="1"/>
  <c r="A3867" i="84" s="1"/>
  <c r="A3868" i="84" s="1"/>
  <c r="A3869" i="84" s="1"/>
  <c r="A3870" i="84" s="1"/>
  <c r="A3871" i="84" s="1"/>
  <c r="A3872" i="84" s="1"/>
  <c r="A3873" i="84" s="1"/>
  <c r="A3874" i="84" s="1"/>
  <c r="A3875" i="84" s="1"/>
  <c r="A3876" i="84" s="1"/>
  <c r="A3707" i="84"/>
  <c r="A3708" i="84" s="1"/>
  <c r="A3709" i="84" s="1"/>
  <c r="A3710" i="84" s="1"/>
  <c r="A3711" i="84" s="1"/>
  <c r="A3712" i="84" s="1"/>
  <c r="A3713" i="84" s="1"/>
  <c r="A3714" i="84" s="1"/>
  <c r="A3715" i="84" s="1"/>
  <c r="A3716" i="84" s="1"/>
  <c r="A3717" i="84" s="1"/>
  <c r="A3718" i="84" s="1"/>
  <c r="A3719" i="84" s="1"/>
  <c r="A3720" i="84" s="1"/>
  <c r="A3721" i="84" s="1"/>
  <c r="A3722" i="84" s="1"/>
  <c r="A3723" i="84" s="1"/>
  <c r="A3724" i="84" s="1"/>
  <c r="A3725" i="84" s="1"/>
  <c r="A3726" i="84" s="1"/>
  <c r="A3727" i="84" s="1"/>
  <c r="A3728" i="84" s="1"/>
  <c r="A3729" i="84" s="1"/>
  <c r="A3730" i="84" s="1"/>
  <c r="A3731" i="84" s="1"/>
  <c r="A3732" i="84" s="1"/>
  <c r="A3733" i="84" s="1"/>
  <c r="A3734" i="84" s="1"/>
  <c r="A3735" i="84" s="1"/>
  <c r="A3736" i="84" s="1"/>
  <c r="A3737" i="84" s="1"/>
  <c r="A3738" i="84" s="1"/>
  <c r="A3739" i="84" s="1"/>
  <c r="A3740" i="84" s="1"/>
  <c r="A3741" i="84" s="1"/>
  <c r="A3742" i="84" s="1"/>
  <c r="A3743" i="84" s="1"/>
  <c r="A3744" i="84" s="1"/>
  <c r="A3745" i="84" s="1"/>
  <c r="A3746" i="84" s="1"/>
  <c r="A3747" i="84" s="1"/>
  <c r="A3748" i="84" s="1"/>
  <c r="A3749" i="84" s="1"/>
  <c r="A3750" i="84" s="1"/>
  <c r="A3751" i="84" s="1"/>
  <c r="A3752" i="84" s="1"/>
  <c r="A3753" i="84" s="1"/>
  <c r="A3754" i="84" s="1"/>
  <c r="A3755" i="84" s="1"/>
  <c r="A3756" i="84" s="1"/>
  <c r="A3757" i="84" s="1"/>
  <c r="A3758" i="84" s="1"/>
  <c r="A3759" i="84" s="1"/>
  <c r="A3760" i="84" s="1"/>
  <c r="A3761" i="84" s="1"/>
  <c r="A3762" i="84" s="1"/>
  <c r="A3763" i="84" s="1"/>
  <c r="A3764" i="84" s="1"/>
  <c r="A3765" i="84" s="1"/>
  <c r="A3766" i="84" s="1"/>
  <c r="A3767" i="84" s="1"/>
  <c r="A3768" i="84" s="1"/>
  <c r="A3769" i="84" s="1"/>
  <c r="A3770" i="84" s="1"/>
  <c r="A3771" i="84" s="1"/>
  <c r="A3772" i="84" s="1"/>
  <c r="A3773" i="84" s="1"/>
  <c r="A3774" i="84" s="1"/>
  <c r="A3775" i="84" s="1"/>
  <c r="A3776" i="84" s="1"/>
  <c r="A3777" i="84" s="1"/>
  <c r="A3657" i="84"/>
  <c r="A3658" i="84" s="1"/>
  <c r="A3659" i="84" s="1"/>
  <c r="A3660" i="84" s="1"/>
  <c r="A3661" i="84" s="1"/>
  <c r="A3662" i="84" s="1"/>
  <c r="A3663" i="84" s="1"/>
  <c r="A3664" i="84" s="1"/>
  <c r="A3665" i="84" s="1"/>
  <c r="A3666" i="84" s="1"/>
  <c r="A3667" i="84" s="1"/>
  <c r="A3668" i="84" s="1"/>
  <c r="A3669" i="84" s="1"/>
  <c r="A3670" i="84" s="1"/>
  <c r="A3671" i="84" s="1"/>
  <c r="A3672" i="84" s="1"/>
  <c r="A3673" i="84" s="1"/>
  <c r="A3674" i="84" s="1"/>
  <c r="A3675" i="84" s="1"/>
  <c r="A3676" i="84" s="1"/>
  <c r="A3677" i="84" s="1"/>
  <c r="A3678" i="84" s="1"/>
  <c r="A3679" i="84" s="1"/>
  <c r="A3680" i="84" s="1"/>
  <c r="A3681" i="84" s="1"/>
  <c r="A3682" i="84" s="1"/>
  <c r="A3683" i="84" s="1"/>
  <c r="A3684" i="84" s="1"/>
  <c r="A3685" i="84" s="1"/>
  <c r="A3686" i="84" s="1"/>
  <c r="A3687" i="84" s="1"/>
  <c r="A3688" i="84" s="1"/>
  <c r="A3689" i="84" s="1"/>
  <c r="A3690" i="84" s="1"/>
  <c r="A3691" i="84" s="1"/>
  <c r="A3692" i="84" s="1"/>
  <c r="A3693" i="84" s="1"/>
  <c r="A3694" i="84" s="1"/>
  <c r="A3695" i="84" s="1"/>
  <c r="A3696" i="84" s="1"/>
  <c r="A3697" i="84" s="1"/>
  <c r="A3698" i="84" s="1"/>
  <c r="A3699" i="84" s="1"/>
  <c r="A3700" i="84" s="1"/>
  <c r="A3701" i="84" s="1"/>
  <c r="A3702" i="84" s="1"/>
  <c r="A3703" i="84" s="1"/>
  <c r="A3704" i="84" s="1"/>
  <c r="A3587" i="84"/>
  <c r="A3588" i="84" s="1"/>
  <c r="A3589" i="84" s="1"/>
  <c r="A3590" i="84" s="1"/>
  <c r="A3591" i="84" s="1"/>
  <c r="A3592" i="84" s="1"/>
  <c r="A3593" i="84" s="1"/>
  <c r="A3594" i="84" s="1"/>
  <c r="A3595" i="84" s="1"/>
  <c r="A3596" i="84" s="1"/>
  <c r="A3597" i="84" s="1"/>
  <c r="A3598" i="84" s="1"/>
  <c r="A3599" i="84" s="1"/>
  <c r="A3600" i="84" s="1"/>
  <c r="A3601" i="84" s="1"/>
  <c r="A3602" i="84" s="1"/>
  <c r="A3603" i="84" s="1"/>
  <c r="A3604" i="84" s="1"/>
  <c r="A3605" i="84" s="1"/>
  <c r="A3606" i="84" s="1"/>
  <c r="A3607" i="84" s="1"/>
  <c r="A3608" i="84" s="1"/>
  <c r="A3609" i="84" s="1"/>
  <c r="A3610" i="84" s="1"/>
  <c r="A3611" i="84" s="1"/>
  <c r="A3612" i="84" s="1"/>
  <c r="A3613" i="84" s="1"/>
  <c r="A3614" i="84" s="1"/>
  <c r="A3615" i="84" s="1"/>
  <c r="A3616" i="84" s="1"/>
  <c r="A3617" i="84" s="1"/>
  <c r="A3618" i="84" s="1"/>
  <c r="A3619" i="84" s="1"/>
  <c r="A3620" i="84" s="1"/>
  <c r="A3621" i="84" s="1"/>
  <c r="A3622" i="84" s="1"/>
  <c r="A3623" i="84" s="1"/>
  <c r="A3624" i="84" s="1"/>
  <c r="A3625" i="84" s="1"/>
  <c r="A3626" i="84" s="1"/>
  <c r="A3627" i="84" s="1"/>
  <c r="A3628" i="84" s="1"/>
  <c r="A3629" i="84" s="1"/>
  <c r="A3630" i="84" s="1"/>
  <c r="A3631" i="84" s="1"/>
  <c r="A3632" i="84" s="1"/>
  <c r="A3633" i="84" s="1"/>
  <c r="A3634" i="84" s="1"/>
  <c r="A3635" i="84" s="1"/>
  <c r="A3636" i="84" s="1"/>
  <c r="A3637" i="84" s="1"/>
  <c r="A3638" i="84" s="1"/>
  <c r="A3639" i="84" s="1"/>
  <c r="A3640" i="84" s="1"/>
  <c r="A3641" i="84" s="1"/>
  <c r="A3642" i="84" s="1"/>
  <c r="A3643" i="84" s="1"/>
  <c r="A3644" i="84" s="1"/>
  <c r="A3645" i="84" s="1"/>
  <c r="A3646" i="84" s="1"/>
  <c r="A3647" i="84" s="1"/>
  <c r="A3648" i="84" s="1"/>
  <c r="A3649" i="84" s="1"/>
  <c r="A3650" i="84" s="1"/>
  <c r="A3651" i="84" s="1"/>
  <c r="A3652" i="84" s="1"/>
  <c r="A3653" i="84" s="1"/>
  <c r="A3654" i="84" s="1"/>
  <c r="A3435" i="84"/>
  <c r="A3436" i="84" s="1"/>
  <c r="A3437" i="84" s="1"/>
  <c r="A3438" i="84" s="1"/>
  <c r="A3439" i="84" s="1"/>
  <c r="A3440" i="84" s="1"/>
  <c r="A3441" i="84" s="1"/>
  <c r="A3442" i="84" s="1"/>
  <c r="A3443" i="84" s="1"/>
  <c r="A3444" i="84" s="1"/>
  <c r="A3445" i="84" s="1"/>
  <c r="A3446" i="84" s="1"/>
  <c r="A3447" i="84" s="1"/>
  <c r="A3448" i="84" s="1"/>
  <c r="A3449" i="84" s="1"/>
  <c r="A3450" i="84" s="1"/>
  <c r="A3451" i="84" s="1"/>
  <c r="A3452" i="84" s="1"/>
  <c r="A3453" i="84" s="1"/>
  <c r="A3454" i="84" s="1"/>
  <c r="A3455" i="84" s="1"/>
  <c r="A3456" i="84" s="1"/>
  <c r="A3457" i="84" s="1"/>
  <c r="A3458" i="84" s="1"/>
  <c r="A3459" i="84" s="1"/>
  <c r="A3460" i="84" s="1"/>
  <c r="A3461" i="84" s="1"/>
  <c r="A3462" i="84" s="1"/>
  <c r="A3463" i="84" s="1"/>
  <c r="A3464" i="84" s="1"/>
  <c r="A3465" i="84" s="1"/>
  <c r="A3466" i="84" s="1"/>
  <c r="A3467" i="84" s="1"/>
  <c r="A3468" i="84" s="1"/>
  <c r="A3469" i="84" s="1"/>
  <c r="A3470" i="84" s="1"/>
  <c r="A3471" i="84" s="1"/>
  <c r="A3472" i="84" s="1"/>
  <c r="A3473" i="84" s="1"/>
  <c r="A3474" i="84" s="1"/>
  <c r="A3475" i="84" s="1"/>
  <c r="A3476" i="84" s="1"/>
  <c r="A3477" i="84" s="1"/>
  <c r="A3478" i="84" s="1"/>
  <c r="A3479" i="84" s="1"/>
  <c r="A3480" i="84" s="1"/>
  <c r="A3481" i="84" s="1"/>
  <c r="A3482" i="84" s="1"/>
  <c r="A3483" i="84" s="1"/>
  <c r="A3484" i="84" s="1"/>
  <c r="A3485" i="84" s="1"/>
  <c r="A3486" i="84" s="1"/>
  <c r="A3487" i="84" s="1"/>
  <c r="A3488" i="84" s="1"/>
  <c r="A3489" i="84" s="1"/>
  <c r="A3490" i="84" s="1"/>
  <c r="A3491" i="84" s="1"/>
  <c r="A3492" i="84" s="1"/>
  <c r="A3493" i="84" s="1"/>
  <c r="A3494" i="84" s="1"/>
  <c r="A3495" i="84" s="1"/>
  <c r="A3496" i="84" s="1"/>
  <c r="A3497" i="84" s="1"/>
  <c r="A3498" i="84" s="1"/>
  <c r="A3499" i="84" s="1"/>
  <c r="A3500" i="84" s="1"/>
  <c r="A3501" i="84" s="1"/>
  <c r="A3502" i="84" s="1"/>
  <c r="A3503" i="84" s="1"/>
  <c r="A3504" i="84" s="1"/>
  <c r="A3505" i="84" s="1"/>
  <c r="A3506" i="84" s="1"/>
  <c r="A3507" i="84" s="1"/>
  <c r="A3508" i="84" s="1"/>
  <c r="A3509" i="84" s="1"/>
  <c r="A3510" i="84" s="1"/>
  <c r="A3511" i="84" s="1"/>
  <c r="A3512" i="84" s="1"/>
  <c r="A3513" i="84" s="1"/>
  <c r="A3514" i="84" s="1"/>
  <c r="A3515" i="84" s="1"/>
  <c r="A3516" i="84" s="1"/>
  <c r="A3517" i="84" s="1"/>
  <c r="A3518" i="84" s="1"/>
  <c r="A3519" i="84" s="1"/>
  <c r="A3520" i="84" s="1"/>
  <c r="A3521" i="84" s="1"/>
  <c r="A3522" i="84" s="1"/>
  <c r="A3523" i="84" s="1"/>
  <c r="A3524" i="84" s="1"/>
  <c r="A3525" i="84" s="1"/>
  <c r="A3526" i="84" s="1"/>
  <c r="A3527" i="84" s="1"/>
  <c r="A3528" i="84" s="1"/>
  <c r="A3529" i="84" s="1"/>
  <c r="A3530" i="84" s="1"/>
  <c r="A3531" i="84" s="1"/>
  <c r="A3532" i="84" s="1"/>
  <c r="A3533" i="84" s="1"/>
  <c r="A3534" i="84" s="1"/>
  <c r="A3535" i="84" s="1"/>
  <c r="A3536" i="84" s="1"/>
  <c r="A3537" i="84" s="1"/>
  <c r="A3538" i="84" s="1"/>
  <c r="A3539" i="84" s="1"/>
  <c r="A3540" i="84" s="1"/>
  <c r="A3541" i="84" s="1"/>
  <c r="A3542" i="84" s="1"/>
  <c r="A3543" i="84" s="1"/>
  <c r="A3544" i="84" s="1"/>
  <c r="A3545" i="84" s="1"/>
  <c r="A3546" i="84" s="1"/>
  <c r="A3547" i="84" s="1"/>
  <c r="A3548" i="84" s="1"/>
  <c r="A3549" i="84" s="1"/>
  <c r="A3550" i="84" s="1"/>
  <c r="A3551" i="84" s="1"/>
  <c r="A3552" i="84" s="1"/>
  <c r="A3553" i="84" s="1"/>
  <c r="A3554" i="84" s="1"/>
  <c r="A3555" i="84" s="1"/>
  <c r="A3556" i="84" s="1"/>
  <c r="A3557" i="84" s="1"/>
  <c r="A3558" i="84" s="1"/>
  <c r="A3559" i="84" s="1"/>
  <c r="A3560" i="84" s="1"/>
  <c r="A3561" i="84" s="1"/>
  <c r="A3562" i="84" s="1"/>
  <c r="A3563" i="84" s="1"/>
  <c r="A3564" i="84" s="1"/>
  <c r="A3565" i="84" s="1"/>
  <c r="A3566" i="84" s="1"/>
  <c r="A3567" i="84" s="1"/>
  <c r="A3568" i="84" s="1"/>
  <c r="A3569" i="84" s="1"/>
  <c r="A3570" i="84" s="1"/>
  <c r="A3571" i="84" s="1"/>
  <c r="A3572" i="84" s="1"/>
  <c r="A3573" i="84" s="1"/>
  <c r="A3574" i="84" s="1"/>
  <c r="A3575" i="84" s="1"/>
  <c r="A3576" i="84" s="1"/>
  <c r="A3577" i="84" s="1"/>
  <c r="A3578" i="84" s="1"/>
  <c r="A3579" i="84" s="1"/>
  <c r="A3580" i="84" s="1"/>
  <c r="A3581" i="84" s="1"/>
  <c r="A3582" i="84" s="1"/>
  <c r="A3583" i="84" s="1"/>
  <c r="A3584" i="84" s="1"/>
  <c r="A3323" i="84"/>
  <c r="A3324" i="84" s="1"/>
  <c r="A3325" i="84" s="1"/>
  <c r="A3326" i="84" s="1"/>
  <c r="A3327" i="84" s="1"/>
  <c r="A3328" i="84" s="1"/>
  <c r="A3329" i="84" s="1"/>
  <c r="A3330" i="84" s="1"/>
  <c r="A3331" i="84" s="1"/>
  <c r="A3332" i="84" s="1"/>
  <c r="A3333" i="84" s="1"/>
  <c r="A3334" i="84" s="1"/>
  <c r="A3335" i="84" s="1"/>
  <c r="A3336" i="84" s="1"/>
  <c r="A3337" i="84" s="1"/>
  <c r="A3338" i="84" s="1"/>
  <c r="A3339" i="84" s="1"/>
  <c r="A3340" i="84" s="1"/>
  <c r="A3341" i="84" s="1"/>
  <c r="A3342" i="84" s="1"/>
  <c r="A3343" i="84" s="1"/>
  <c r="A3344" i="84" s="1"/>
  <c r="A3345" i="84" s="1"/>
  <c r="A3346" i="84" s="1"/>
  <c r="A3347" i="84" s="1"/>
  <c r="A3348" i="84" s="1"/>
  <c r="A3349" i="84" s="1"/>
  <c r="A3350" i="84" s="1"/>
  <c r="A3351" i="84" s="1"/>
  <c r="A3352" i="84" s="1"/>
  <c r="A3353" i="84" s="1"/>
  <c r="A3354" i="84" s="1"/>
  <c r="A3355" i="84" s="1"/>
  <c r="A3356" i="84" s="1"/>
  <c r="A3357" i="84" s="1"/>
  <c r="A3358" i="84" s="1"/>
  <c r="A3359" i="84" s="1"/>
  <c r="A3360" i="84" s="1"/>
  <c r="A3361" i="84" s="1"/>
  <c r="A3362" i="84" s="1"/>
  <c r="A3363" i="84" s="1"/>
  <c r="A3364" i="84" s="1"/>
  <c r="A3365" i="84" s="1"/>
  <c r="A3366" i="84" s="1"/>
  <c r="A3367" i="84" s="1"/>
  <c r="A3368" i="84" s="1"/>
  <c r="A3369" i="84" s="1"/>
  <c r="A3370" i="84" s="1"/>
  <c r="A3371" i="84" s="1"/>
  <c r="A3372" i="84" s="1"/>
  <c r="A3373" i="84" s="1"/>
  <c r="A3374" i="84" s="1"/>
  <c r="A3375" i="84" s="1"/>
  <c r="A3376" i="84" s="1"/>
  <c r="A3377" i="84" s="1"/>
  <c r="A3378" i="84" s="1"/>
  <c r="A3379" i="84" s="1"/>
  <c r="A3380" i="84" s="1"/>
  <c r="A3381" i="84" s="1"/>
  <c r="A3382" i="84" s="1"/>
  <c r="A3383" i="84" s="1"/>
  <c r="A3384" i="84" s="1"/>
  <c r="A3385" i="84" s="1"/>
  <c r="A3386" i="84" s="1"/>
  <c r="A3387" i="84" s="1"/>
  <c r="A3388" i="84" s="1"/>
  <c r="A3389" i="84" s="1"/>
  <c r="A3390" i="84" s="1"/>
  <c r="A3391" i="84" s="1"/>
  <c r="A3392" i="84" s="1"/>
  <c r="A3393" i="84" s="1"/>
  <c r="A3394" i="84" s="1"/>
  <c r="A3395" i="84" s="1"/>
  <c r="A3396" i="84" s="1"/>
  <c r="A3397" i="84" s="1"/>
  <c r="A3398" i="84" s="1"/>
  <c r="A3399" i="84" s="1"/>
  <c r="A3400" i="84" s="1"/>
  <c r="A3401" i="84" s="1"/>
  <c r="A3402" i="84" s="1"/>
  <c r="A3403" i="84" s="1"/>
  <c r="A3404" i="84" s="1"/>
  <c r="A3405" i="84" s="1"/>
  <c r="A3406" i="84" s="1"/>
  <c r="A3407" i="84" s="1"/>
  <c r="A3408" i="84" s="1"/>
  <c r="A3409" i="84" s="1"/>
  <c r="A3410" i="84" s="1"/>
  <c r="A3411" i="84" s="1"/>
  <c r="A3412" i="84" s="1"/>
  <c r="A3413" i="84" s="1"/>
  <c r="A3414" i="84" s="1"/>
  <c r="A3415" i="84" s="1"/>
  <c r="A3416" i="84" s="1"/>
  <c r="A3417" i="84" s="1"/>
  <c r="A3418" i="84" s="1"/>
  <c r="A3419" i="84" s="1"/>
  <c r="A3420" i="84" s="1"/>
  <c r="A3421" i="84" s="1"/>
  <c r="A3422" i="84" s="1"/>
  <c r="A3423" i="84" s="1"/>
  <c r="A3424" i="84" s="1"/>
  <c r="A3425" i="84" s="1"/>
  <c r="A3426" i="84" s="1"/>
  <c r="A3427" i="84" s="1"/>
  <c r="A3428" i="84" s="1"/>
  <c r="A3429" i="84" s="1"/>
  <c r="A3430" i="84" s="1"/>
  <c r="A3431" i="84" s="1"/>
  <c r="A3432" i="84" s="1"/>
  <c r="A3255" i="84"/>
  <c r="A3256" i="84" s="1"/>
  <c r="A3257" i="84" s="1"/>
  <c r="A3258" i="84" s="1"/>
  <c r="A3259" i="84" s="1"/>
  <c r="A3260" i="84" s="1"/>
  <c r="A3261" i="84" s="1"/>
  <c r="A3262" i="84" s="1"/>
  <c r="A3263" i="84" s="1"/>
  <c r="A3264" i="84" s="1"/>
  <c r="A3265" i="84" s="1"/>
  <c r="A3266" i="84" s="1"/>
  <c r="A3267" i="84" s="1"/>
  <c r="A3268" i="84" s="1"/>
  <c r="A3269" i="84" s="1"/>
  <c r="A3270" i="84" s="1"/>
  <c r="A3271" i="84" s="1"/>
  <c r="A3272" i="84" s="1"/>
  <c r="A3273" i="84" s="1"/>
  <c r="A3274" i="84" s="1"/>
  <c r="A3275" i="84" s="1"/>
  <c r="A3276" i="84" s="1"/>
  <c r="A3277" i="84" s="1"/>
  <c r="A3278" i="84" s="1"/>
  <c r="A3279" i="84" s="1"/>
  <c r="A3280" i="84" s="1"/>
  <c r="A3281" i="84" s="1"/>
  <c r="A3282" i="84" s="1"/>
  <c r="A3283" i="84" s="1"/>
  <c r="A3284" i="84" s="1"/>
  <c r="A3285" i="84" s="1"/>
  <c r="A3286" i="84" s="1"/>
  <c r="A3287" i="84" s="1"/>
  <c r="A3288" i="84" s="1"/>
  <c r="A3289" i="84" s="1"/>
  <c r="A3290" i="84" s="1"/>
  <c r="A3291" i="84" s="1"/>
  <c r="A3292" i="84" s="1"/>
  <c r="A3293" i="84" s="1"/>
  <c r="A3294" i="84" s="1"/>
  <c r="A3295" i="84" s="1"/>
  <c r="A3296" i="84" s="1"/>
  <c r="A3297" i="84" s="1"/>
  <c r="A3298" i="84" s="1"/>
  <c r="A3299" i="84" s="1"/>
  <c r="A3300" i="84" s="1"/>
  <c r="A3301" i="84" s="1"/>
  <c r="A3302" i="84" s="1"/>
  <c r="A3303" i="84" s="1"/>
  <c r="A3304" i="84" s="1"/>
  <c r="A3305" i="84" s="1"/>
  <c r="A3306" i="84" s="1"/>
  <c r="A3307" i="84" s="1"/>
  <c r="A3308" i="84" s="1"/>
  <c r="A3309" i="84" s="1"/>
  <c r="A3310" i="84" s="1"/>
  <c r="A3311" i="84" s="1"/>
  <c r="A3312" i="84" s="1"/>
  <c r="A3313" i="84" s="1"/>
  <c r="A3314" i="84" s="1"/>
  <c r="A3315" i="84" s="1"/>
  <c r="A3316" i="84" s="1"/>
  <c r="A3317" i="84" s="1"/>
  <c r="A3318" i="84" s="1"/>
  <c r="A3319" i="84" s="1"/>
  <c r="A3320" i="84" s="1"/>
  <c r="A3196" i="84"/>
  <c r="A3197" i="84" s="1"/>
  <c r="A3198" i="84" s="1"/>
  <c r="A3199" i="84" s="1"/>
  <c r="A3200" i="84" s="1"/>
  <c r="A3201" i="84" s="1"/>
  <c r="A3202" i="84" s="1"/>
  <c r="A3203" i="84" s="1"/>
  <c r="A3204" i="84" s="1"/>
  <c r="A3205" i="84" s="1"/>
  <c r="A3206" i="84" s="1"/>
  <c r="A3207" i="84" s="1"/>
  <c r="A3208" i="84" s="1"/>
  <c r="A3209" i="84" s="1"/>
  <c r="A3210" i="84" s="1"/>
  <c r="A3211" i="84" s="1"/>
  <c r="A3212" i="84" s="1"/>
  <c r="A3213" i="84" s="1"/>
  <c r="A3214" i="84" s="1"/>
  <c r="A3215" i="84" s="1"/>
  <c r="A3216" i="84" s="1"/>
  <c r="A3217" i="84" s="1"/>
  <c r="A3218" i="84" s="1"/>
  <c r="A3219" i="84" s="1"/>
  <c r="A3220" i="84" s="1"/>
  <c r="A3221" i="84" s="1"/>
  <c r="A3222" i="84" s="1"/>
  <c r="A3223" i="84" s="1"/>
  <c r="A3224" i="84" s="1"/>
  <c r="A3225" i="84" s="1"/>
  <c r="A3226" i="84" s="1"/>
  <c r="A3227" i="84" s="1"/>
  <c r="A3228" i="84" s="1"/>
  <c r="A3229" i="84" s="1"/>
  <c r="A3230" i="84" s="1"/>
  <c r="A3231" i="84" s="1"/>
  <c r="A3232" i="84" s="1"/>
  <c r="A3233" i="84" s="1"/>
  <c r="A3234" i="84" s="1"/>
  <c r="A3235" i="84" s="1"/>
  <c r="A3236" i="84" s="1"/>
  <c r="A3237" i="84" s="1"/>
  <c r="A3238" i="84" s="1"/>
  <c r="A3239" i="84" s="1"/>
  <c r="A3240" i="84" s="1"/>
  <c r="A3241" i="84" s="1"/>
  <c r="A3242" i="84" s="1"/>
  <c r="A3243" i="84" s="1"/>
  <c r="A3244" i="84" s="1"/>
  <c r="A3245" i="84" s="1"/>
  <c r="A3246" i="84" s="1"/>
  <c r="A3247" i="84" s="1"/>
  <c r="A3248" i="84" s="1"/>
  <c r="A3249" i="84" s="1"/>
  <c r="A3250" i="84" s="1"/>
  <c r="A3251" i="84" s="1"/>
  <c r="A3252" i="84" s="1"/>
  <c r="A3142" i="84"/>
  <c r="A3143" i="84" s="1"/>
  <c r="A3144" i="84" s="1"/>
  <c r="A3145" i="84" s="1"/>
  <c r="A3146" i="84" s="1"/>
  <c r="A3147" i="84" s="1"/>
  <c r="A3148" i="84" s="1"/>
  <c r="A3149" i="84" s="1"/>
  <c r="A3150" i="84" s="1"/>
  <c r="A3151" i="84" s="1"/>
  <c r="A3152" i="84" s="1"/>
  <c r="A3153" i="84" s="1"/>
  <c r="A3154" i="84" s="1"/>
  <c r="A3155" i="84" s="1"/>
  <c r="A3156" i="84" s="1"/>
  <c r="A3157" i="84" s="1"/>
  <c r="A3158" i="84" s="1"/>
  <c r="A3159" i="84" s="1"/>
  <c r="A3160" i="84" s="1"/>
  <c r="A3161" i="84" s="1"/>
  <c r="A3162" i="84" s="1"/>
  <c r="A3163" i="84" s="1"/>
  <c r="A3164" i="84" s="1"/>
  <c r="A3165" i="84" s="1"/>
  <c r="A3166" i="84" s="1"/>
  <c r="A3167" i="84" s="1"/>
  <c r="A3168" i="84" s="1"/>
  <c r="A3169" i="84" s="1"/>
  <c r="A3170" i="84" s="1"/>
  <c r="A3171" i="84" s="1"/>
  <c r="A3172" i="84" s="1"/>
  <c r="A3173" i="84" s="1"/>
  <c r="A3174" i="84" s="1"/>
  <c r="A3175" i="84" s="1"/>
  <c r="A3176" i="84" s="1"/>
  <c r="A3177" i="84" s="1"/>
  <c r="A3178" i="84" s="1"/>
  <c r="A3179" i="84" s="1"/>
  <c r="A3180" i="84" s="1"/>
  <c r="A3181" i="84" s="1"/>
  <c r="A3182" i="84" s="1"/>
  <c r="A3183" i="84" s="1"/>
  <c r="A3184" i="84" s="1"/>
  <c r="A3185" i="84" s="1"/>
  <c r="A3186" i="84" s="1"/>
  <c r="A3187" i="84" s="1"/>
  <c r="A3188" i="84" s="1"/>
  <c r="A3189" i="84" s="1"/>
  <c r="A3190" i="84" s="1"/>
  <c r="A3191" i="84" s="1"/>
  <c r="A3192" i="84" s="1"/>
  <c r="A3193" i="84" s="1"/>
  <c r="A2936" i="84"/>
  <c r="A2937" i="84" s="1"/>
  <c r="A2938" i="84" s="1"/>
  <c r="A2939" i="84" s="1"/>
  <c r="A2940" i="84" s="1"/>
  <c r="A2941" i="84" s="1"/>
  <c r="A2942" i="84" s="1"/>
  <c r="A2943" i="84" s="1"/>
  <c r="A2944" i="84" s="1"/>
  <c r="A2945" i="84" s="1"/>
  <c r="A2946" i="84" s="1"/>
  <c r="A2947" i="84" s="1"/>
  <c r="A2948" i="84" s="1"/>
  <c r="A2949" i="84" s="1"/>
  <c r="A2950" i="84" s="1"/>
  <c r="A2951" i="84" s="1"/>
  <c r="A2952" i="84" s="1"/>
  <c r="A2953" i="84" s="1"/>
  <c r="A2954" i="84" s="1"/>
  <c r="A2955" i="84" s="1"/>
  <c r="A2956" i="84" s="1"/>
  <c r="A2957" i="84" s="1"/>
  <c r="A2958" i="84" s="1"/>
  <c r="A2959" i="84" s="1"/>
  <c r="A2960" i="84" s="1"/>
  <c r="A2961" i="84" s="1"/>
  <c r="A2962" i="84" s="1"/>
  <c r="A2963" i="84" s="1"/>
  <c r="A2964" i="84" s="1"/>
  <c r="A2965" i="84" s="1"/>
  <c r="A2966" i="84" s="1"/>
  <c r="A2967" i="84" s="1"/>
  <c r="A2968" i="84" s="1"/>
  <c r="A2969" i="84" s="1"/>
  <c r="A2970" i="84" s="1"/>
  <c r="A2971" i="84" s="1"/>
  <c r="A2972" i="84" s="1"/>
  <c r="A2973" i="84" s="1"/>
  <c r="A2974" i="84" s="1"/>
  <c r="A2975" i="84" s="1"/>
  <c r="A2976" i="84" s="1"/>
  <c r="A2977" i="84" s="1"/>
  <c r="A2978" i="84" s="1"/>
  <c r="A2979" i="84" s="1"/>
  <c r="A2980" i="84" s="1"/>
  <c r="A2981" i="84" s="1"/>
  <c r="A2982" i="84" s="1"/>
  <c r="A2983" i="84" s="1"/>
  <c r="A2984" i="84" s="1"/>
  <c r="A2985" i="84" s="1"/>
  <c r="A2986" i="84" s="1"/>
  <c r="A2987" i="84" s="1"/>
  <c r="A2988" i="84" s="1"/>
  <c r="A2989" i="84" s="1"/>
  <c r="A2990" i="84" s="1"/>
  <c r="A2991" i="84" s="1"/>
  <c r="A2992" i="84" s="1"/>
  <c r="A2993" i="84" s="1"/>
  <c r="A2994" i="84" s="1"/>
  <c r="A2995" i="84" s="1"/>
  <c r="A2996" i="84" s="1"/>
  <c r="A2997" i="84" s="1"/>
  <c r="A2998" i="84" s="1"/>
  <c r="A2999" i="84" s="1"/>
  <c r="A3000" i="84" s="1"/>
  <c r="A3001" i="84" s="1"/>
  <c r="A3002" i="84" s="1"/>
  <c r="A3003" i="84" s="1"/>
  <c r="A3004" i="84" s="1"/>
  <c r="A3005" i="84" s="1"/>
  <c r="A3006" i="84" s="1"/>
  <c r="A3007" i="84" s="1"/>
  <c r="A3008" i="84" s="1"/>
  <c r="A3009" i="84" s="1"/>
  <c r="A3010" i="84" s="1"/>
  <c r="A3011" i="84" s="1"/>
  <c r="A3012" i="84" s="1"/>
  <c r="A3013" i="84" s="1"/>
  <c r="A3014" i="84" s="1"/>
  <c r="A3015" i="84" s="1"/>
  <c r="A3016" i="84" s="1"/>
  <c r="A3017" i="84" s="1"/>
  <c r="A3018" i="84" s="1"/>
  <c r="A3019" i="84" s="1"/>
  <c r="A3020" i="84" s="1"/>
  <c r="A3021" i="84" s="1"/>
  <c r="A3022" i="84" s="1"/>
  <c r="A3023" i="84" s="1"/>
  <c r="A3024" i="84" s="1"/>
  <c r="A3025" i="84" s="1"/>
  <c r="A3026" i="84" s="1"/>
  <c r="A3027" i="84" s="1"/>
  <c r="A3028" i="84" s="1"/>
  <c r="A3029" i="84" s="1"/>
  <c r="A3030" i="84" s="1"/>
  <c r="A3031" i="84" s="1"/>
  <c r="A3032" i="84" s="1"/>
  <c r="A3033" i="84" s="1"/>
  <c r="A3034" i="84" s="1"/>
  <c r="A3035" i="84" s="1"/>
  <c r="A3036" i="84" s="1"/>
  <c r="A3037" i="84" s="1"/>
  <c r="A3038" i="84" s="1"/>
  <c r="A3039" i="84" s="1"/>
  <c r="A3040" i="84" s="1"/>
  <c r="A3041" i="84" s="1"/>
  <c r="A3042" i="84" s="1"/>
  <c r="A3043" i="84" s="1"/>
  <c r="A3044" i="84" s="1"/>
  <c r="A3045" i="84" s="1"/>
  <c r="A3046" i="84" s="1"/>
  <c r="A3047" i="84" s="1"/>
  <c r="A3048" i="84" s="1"/>
  <c r="A3049" i="84" s="1"/>
  <c r="A3050" i="84" s="1"/>
  <c r="A3051" i="84" s="1"/>
  <c r="A3052" i="84" s="1"/>
  <c r="A3053" i="84" s="1"/>
  <c r="A3054" i="84" s="1"/>
  <c r="A3055" i="84" s="1"/>
  <c r="A3056" i="84" s="1"/>
  <c r="A3057" i="84" s="1"/>
  <c r="A3058" i="84" s="1"/>
  <c r="A3059" i="84" s="1"/>
  <c r="A3060" i="84" s="1"/>
  <c r="A3061" i="84" s="1"/>
  <c r="A3062" i="84" s="1"/>
  <c r="A3063" i="84" s="1"/>
  <c r="A3064" i="84" s="1"/>
  <c r="A3065" i="84" s="1"/>
  <c r="A3066" i="84" s="1"/>
  <c r="A3067" i="84" s="1"/>
  <c r="A3068" i="84" s="1"/>
  <c r="A3069" i="84" s="1"/>
  <c r="A3070" i="84" s="1"/>
  <c r="A3071" i="84" s="1"/>
  <c r="A3072" i="84" s="1"/>
  <c r="A3073" i="84" s="1"/>
  <c r="A3074" i="84" s="1"/>
  <c r="A3075" i="84" s="1"/>
  <c r="A3076" i="84" s="1"/>
  <c r="A3077" i="84" s="1"/>
  <c r="A3078" i="84" s="1"/>
  <c r="A3079" i="84" s="1"/>
  <c r="A3080" i="84" s="1"/>
  <c r="A3081" i="84" s="1"/>
  <c r="A3082" i="84" s="1"/>
  <c r="A3083" i="84" s="1"/>
  <c r="A3084" i="84" s="1"/>
  <c r="A3085" i="84" s="1"/>
  <c r="A3086" i="84" s="1"/>
  <c r="A3087" i="84" s="1"/>
  <c r="A3088" i="84" s="1"/>
  <c r="A3089" i="84" s="1"/>
  <c r="A3090" i="84" s="1"/>
  <c r="A3091" i="84" s="1"/>
  <c r="A3092" i="84" s="1"/>
  <c r="A3093" i="84" s="1"/>
  <c r="A3094" i="84" s="1"/>
  <c r="A3095" i="84" s="1"/>
  <c r="A3096" i="84" s="1"/>
  <c r="A3097" i="84" s="1"/>
  <c r="A3098" i="84" s="1"/>
  <c r="A3099" i="84" s="1"/>
  <c r="A3100" i="84" s="1"/>
  <c r="A3101" i="84" s="1"/>
  <c r="A3102" i="84" s="1"/>
  <c r="A3103" i="84" s="1"/>
  <c r="A3104" i="84" s="1"/>
  <c r="A3105" i="84" s="1"/>
  <c r="A3106" i="84" s="1"/>
  <c r="A3107" i="84" s="1"/>
  <c r="A3108" i="84" s="1"/>
  <c r="A3109" i="84" s="1"/>
  <c r="A3110" i="84" s="1"/>
  <c r="A3111" i="84" s="1"/>
  <c r="A3112" i="84" s="1"/>
  <c r="A3113" i="84" s="1"/>
  <c r="A3114" i="84" s="1"/>
  <c r="A3115" i="84" s="1"/>
  <c r="A3116" i="84" s="1"/>
  <c r="A3117" i="84" s="1"/>
  <c r="A3118" i="84" s="1"/>
  <c r="A3119" i="84" s="1"/>
  <c r="A3120" i="84" s="1"/>
  <c r="A3121" i="84" s="1"/>
  <c r="A3122" i="84" s="1"/>
  <c r="A3123" i="84" s="1"/>
  <c r="A3124" i="84" s="1"/>
  <c r="A3125" i="84" s="1"/>
  <c r="A3126" i="84" s="1"/>
  <c r="A3127" i="84" s="1"/>
  <c r="A3128" i="84" s="1"/>
  <c r="A3129" i="84" s="1"/>
  <c r="A3130" i="84" s="1"/>
  <c r="A3131" i="84" s="1"/>
  <c r="A3132" i="84" s="1"/>
  <c r="A3133" i="84" s="1"/>
  <c r="A3134" i="84" s="1"/>
  <c r="A3135" i="84" s="1"/>
  <c r="A3136" i="84" s="1"/>
  <c r="A3137" i="84" s="1"/>
  <c r="A3138" i="84" s="1"/>
  <c r="A3139" i="84" s="1"/>
  <c r="A2879" i="84"/>
  <c r="A2880" i="84" s="1"/>
  <c r="A2881" i="84" s="1"/>
  <c r="A2882" i="84" s="1"/>
  <c r="A2883" i="84" s="1"/>
  <c r="A2884" i="84" s="1"/>
  <c r="A2885" i="84" s="1"/>
  <c r="A2886" i="84" s="1"/>
  <c r="A2887" i="84" s="1"/>
  <c r="A2888" i="84" s="1"/>
  <c r="A2889" i="84" s="1"/>
  <c r="A2890" i="84" s="1"/>
  <c r="A2891" i="84" s="1"/>
  <c r="A2892" i="84" s="1"/>
  <c r="A2893" i="84" s="1"/>
  <c r="A2894" i="84" s="1"/>
  <c r="A2895" i="84" s="1"/>
  <c r="A2896" i="84" s="1"/>
  <c r="A2897" i="84" s="1"/>
  <c r="A2898" i="84" s="1"/>
  <c r="A2899" i="84" s="1"/>
  <c r="A2900" i="84" s="1"/>
  <c r="A2901" i="84" s="1"/>
  <c r="A2902" i="84" s="1"/>
  <c r="A2903" i="84" s="1"/>
  <c r="A2904" i="84" s="1"/>
  <c r="A2905" i="84" s="1"/>
  <c r="A2906" i="84" s="1"/>
  <c r="A2907" i="84" s="1"/>
  <c r="A2908" i="84" s="1"/>
  <c r="A2909" i="84" s="1"/>
  <c r="A2910" i="84" s="1"/>
  <c r="A2911" i="84" s="1"/>
  <c r="A2912" i="84" s="1"/>
  <c r="A2913" i="84" s="1"/>
  <c r="A2914" i="84" s="1"/>
  <c r="A2915" i="84" s="1"/>
  <c r="A2916" i="84" s="1"/>
  <c r="A2917" i="84" s="1"/>
  <c r="A2918" i="84" s="1"/>
  <c r="A2919" i="84" s="1"/>
  <c r="A2920" i="84" s="1"/>
  <c r="A2921" i="84" s="1"/>
  <c r="A2922" i="84" s="1"/>
  <c r="A2923" i="84" s="1"/>
  <c r="A2924" i="84" s="1"/>
  <c r="A2925" i="84" s="1"/>
  <c r="A2926" i="84" s="1"/>
  <c r="A2927" i="84" s="1"/>
  <c r="A2928" i="84" s="1"/>
  <c r="A2929" i="84" s="1"/>
  <c r="A2930" i="84" s="1"/>
  <c r="A2931" i="84" s="1"/>
  <c r="A2932" i="84" s="1"/>
  <c r="A2933" i="84" s="1"/>
  <c r="A2780" i="84"/>
  <c r="A2781" i="84" s="1"/>
  <c r="A2782" i="84" s="1"/>
  <c r="A2783" i="84" s="1"/>
  <c r="A2784" i="84" s="1"/>
  <c r="A2785" i="84" s="1"/>
  <c r="A2786" i="84" s="1"/>
  <c r="A2787" i="84" s="1"/>
  <c r="A2788" i="84" s="1"/>
  <c r="A2789" i="84" s="1"/>
  <c r="A2790" i="84" s="1"/>
  <c r="A2791" i="84" s="1"/>
  <c r="A2792" i="84" s="1"/>
  <c r="A2793" i="84" s="1"/>
  <c r="A2794" i="84" s="1"/>
  <c r="A2795" i="84" s="1"/>
  <c r="A2796" i="84" s="1"/>
  <c r="A2797" i="84" s="1"/>
  <c r="A2798" i="84" s="1"/>
  <c r="A2799" i="84" s="1"/>
  <c r="A2800" i="84" s="1"/>
  <c r="A2801" i="84" s="1"/>
  <c r="A2802" i="84" s="1"/>
  <c r="A2803" i="84" s="1"/>
  <c r="A2804" i="84" s="1"/>
  <c r="A2805" i="84" s="1"/>
  <c r="A2806" i="84" s="1"/>
  <c r="A2807" i="84" s="1"/>
  <c r="A2808" i="84" s="1"/>
  <c r="A2809" i="84" s="1"/>
  <c r="A2810" i="84" s="1"/>
  <c r="A2811" i="84" s="1"/>
  <c r="A2812" i="84" s="1"/>
  <c r="A2813" i="84" s="1"/>
  <c r="A2814" i="84" s="1"/>
  <c r="A2815" i="84" s="1"/>
  <c r="A2816" i="84" s="1"/>
  <c r="A2817" i="84" s="1"/>
  <c r="A2818" i="84" s="1"/>
  <c r="A2819" i="84" s="1"/>
  <c r="A2820" i="84" s="1"/>
  <c r="A2821" i="84" s="1"/>
  <c r="A2822" i="84" s="1"/>
  <c r="A2823" i="84" s="1"/>
  <c r="A2824" i="84" s="1"/>
  <c r="A2825" i="84" s="1"/>
  <c r="A2826" i="84" s="1"/>
  <c r="A2827" i="84" s="1"/>
  <c r="A2828" i="84" s="1"/>
  <c r="A2829" i="84" s="1"/>
  <c r="A2830" i="84" s="1"/>
  <c r="A2831" i="84" s="1"/>
  <c r="A2832" i="84" s="1"/>
  <c r="A2833" i="84" s="1"/>
  <c r="A2834" i="84" s="1"/>
  <c r="A2835" i="84" s="1"/>
  <c r="A2836" i="84" s="1"/>
  <c r="A2837" i="84" s="1"/>
  <c r="A2838" i="84" s="1"/>
  <c r="A2839" i="84" s="1"/>
  <c r="A2840" i="84" s="1"/>
  <c r="A2841" i="84" s="1"/>
  <c r="A2842" i="84" s="1"/>
  <c r="A2843" i="84" s="1"/>
  <c r="A2844" i="84" s="1"/>
  <c r="A2845" i="84" s="1"/>
  <c r="A2846" i="84" s="1"/>
  <c r="A2847" i="84" s="1"/>
  <c r="A2848" i="84" s="1"/>
  <c r="A2849" i="84" s="1"/>
  <c r="A2850" i="84" s="1"/>
  <c r="A2851" i="84" s="1"/>
  <c r="A2852" i="84" s="1"/>
  <c r="A2853" i="84" s="1"/>
  <c r="A2854" i="84" s="1"/>
  <c r="A2855" i="84" s="1"/>
  <c r="A2856" i="84" s="1"/>
  <c r="A2857" i="84" s="1"/>
  <c r="A2858" i="84" s="1"/>
  <c r="A2859" i="84" s="1"/>
  <c r="A2860" i="84" s="1"/>
  <c r="A2861" i="84" s="1"/>
  <c r="A2862" i="84" s="1"/>
  <c r="A2863" i="84" s="1"/>
  <c r="A2864" i="84" s="1"/>
  <c r="A2865" i="84" s="1"/>
  <c r="A2866" i="84" s="1"/>
  <c r="A2867" i="84" s="1"/>
  <c r="A2868" i="84" s="1"/>
  <c r="A2869" i="84" s="1"/>
  <c r="A2870" i="84" s="1"/>
  <c r="A2871" i="84" s="1"/>
  <c r="A2872" i="84" s="1"/>
  <c r="A2873" i="84" s="1"/>
  <c r="A2874" i="84" s="1"/>
  <c r="A2875" i="84" s="1"/>
  <c r="A2876" i="84" s="1"/>
  <c r="A2694" i="84"/>
  <c r="A2695" i="84" s="1"/>
  <c r="A2696" i="84" s="1"/>
  <c r="A2697" i="84" s="1"/>
  <c r="A2698" i="84" s="1"/>
  <c r="A2699" i="84" s="1"/>
  <c r="A2700" i="84" s="1"/>
  <c r="A2701" i="84" s="1"/>
  <c r="A2702" i="84" s="1"/>
  <c r="A2703" i="84" s="1"/>
  <c r="A2704" i="84" s="1"/>
  <c r="A2705" i="84" s="1"/>
  <c r="A2706" i="84" s="1"/>
  <c r="A2707" i="84" s="1"/>
  <c r="A2708" i="84" s="1"/>
  <c r="A2709" i="84" s="1"/>
  <c r="A2710" i="84" s="1"/>
  <c r="A2711" i="84" s="1"/>
  <c r="A2712" i="84" s="1"/>
  <c r="A2713" i="84" s="1"/>
  <c r="A2714" i="84" s="1"/>
  <c r="A2715" i="84" s="1"/>
  <c r="A2716" i="84" s="1"/>
  <c r="A2717" i="84" s="1"/>
  <c r="A2718" i="84" s="1"/>
  <c r="A2719" i="84" s="1"/>
  <c r="A2720" i="84" s="1"/>
  <c r="A2721" i="84" s="1"/>
  <c r="A2722" i="84" s="1"/>
  <c r="A2723" i="84" s="1"/>
  <c r="A2724" i="84" s="1"/>
  <c r="A2725" i="84" s="1"/>
  <c r="A2726" i="84" s="1"/>
  <c r="A2727" i="84" s="1"/>
  <c r="A2728" i="84" s="1"/>
  <c r="A2729" i="84" s="1"/>
  <c r="A2730" i="84" s="1"/>
  <c r="A2731" i="84" s="1"/>
  <c r="A2732" i="84" s="1"/>
  <c r="A2733" i="84" s="1"/>
  <c r="A2734" i="84" s="1"/>
  <c r="A2735" i="84" s="1"/>
  <c r="A2736" i="84" s="1"/>
  <c r="A2737" i="84" s="1"/>
  <c r="A2738" i="84" s="1"/>
  <c r="A2739" i="84" s="1"/>
  <c r="A2740" i="84" s="1"/>
  <c r="A2741" i="84" s="1"/>
  <c r="A2742" i="84" s="1"/>
  <c r="A2743" i="84" s="1"/>
  <c r="A2744" i="84" s="1"/>
  <c r="A2745" i="84" s="1"/>
  <c r="A2746" i="84" s="1"/>
  <c r="A2747" i="84" s="1"/>
  <c r="A2748" i="84" s="1"/>
  <c r="A2749" i="84" s="1"/>
  <c r="A2750" i="84" s="1"/>
  <c r="A2751" i="84" s="1"/>
  <c r="A2752" i="84" s="1"/>
  <c r="A2753" i="84" s="1"/>
  <c r="A2754" i="84" s="1"/>
  <c r="A2755" i="84" s="1"/>
  <c r="A2756" i="84" s="1"/>
  <c r="A2757" i="84" s="1"/>
  <c r="A2758" i="84" s="1"/>
  <c r="A2759" i="84" s="1"/>
  <c r="A2760" i="84" s="1"/>
  <c r="A2761" i="84" s="1"/>
  <c r="A2762" i="84" s="1"/>
  <c r="A2763" i="84" s="1"/>
  <c r="A2764" i="84" s="1"/>
  <c r="A2765" i="84" s="1"/>
  <c r="A2766" i="84" s="1"/>
  <c r="A2767" i="84" s="1"/>
  <c r="A2768" i="84" s="1"/>
  <c r="A2769" i="84" s="1"/>
  <c r="A2770" i="84" s="1"/>
  <c r="A2771" i="84" s="1"/>
  <c r="A2772" i="84" s="1"/>
  <c r="A2773" i="84" s="1"/>
  <c r="A2774" i="84" s="1"/>
  <c r="A2775" i="84" s="1"/>
  <c r="A2776" i="84" s="1"/>
  <c r="A2777" i="84" s="1"/>
  <c r="A2660" i="84"/>
  <c r="A2661" i="84" s="1"/>
  <c r="A2662" i="84" s="1"/>
  <c r="A2663" i="84" s="1"/>
  <c r="A2664" i="84" s="1"/>
  <c r="A2665" i="84" s="1"/>
  <c r="A2666" i="84" s="1"/>
  <c r="A2667" i="84" s="1"/>
  <c r="A2668" i="84" s="1"/>
  <c r="A2669" i="84" s="1"/>
  <c r="A2670" i="84" s="1"/>
  <c r="A2671" i="84" s="1"/>
  <c r="A2672" i="84" s="1"/>
  <c r="A2673" i="84" s="1"/>
  <c r="A2674" i="84" s="1"/>
  <c r="A2675" i="84" s="1"/>
  <c r="A2676" i="84" s="1"/>
  <c r="A2677" i="84" s="1"/>
  <c r="A2678" i="84" s="1"/>
  <c r="A2679" i="84" s="1"/>
  <c r="A2680" i="84" s="1"/>
  <c r="A2681" i="84" s="1"/>
  <c r="A2682" i="84" s="1"/>
  <c r="A2683" i="84" s="1"/>
  <c r="A2684" i="84" s="1"/>
  <c r="A2685" i="84" s="1"/>
  <c r="A2686" i="84" s="1"/>
  <c r="A2687" i="84" s="1"/>
  <c r="A2688" i="84" s="1"/>
  <c r="A2689" i="84" s="1"/>
  <c r="A2690" i="84" s="1"/>
  <c r="A2691" i="84" s="1"/>
  <c r="A2520" i="84"/>
  <c r="A2521" i="84" s="1"/>
  <c r="A2522" i="84" s="1"/>
  <c r="A2523" i="84" s="1"/>
  <c r="A2524" i="84" s="1"/>
  <c r="A2525" i="84" s="1"/>
  <c r="A2526" i="84" s="1"/>
  <c r="A2527" i="84" s="1"/>
  <c r="A2528" i="84" s="1"/>
  <c r="A2529" i="84" s="1"/>
  <c r="A2530" i="84" s="1"/>
  <c r="A2531" i="84" s="1"/>
  <c r="A2532" i="84" s="1"/>
  <c r="A2533" i="84" s="1"/>
  <c r="A2534" i="84" s="1"/>
  <c r="A2535" i="84" s="1"/>
  <c r="A2536" i="84" s="1"/>
  <c r="A2537" i="84" s="1"/>
  <c r="A2538" i="84" s="1"/>
  <c r="A2539" i="84" s="1"/>
  <c r="A2540" i="84" s="1"/>
  <c r="A2541" i="84" s="1"/>
  <c r="A2542" i="84" s="1"/>
  <c r="A2543" i="84" s="1"/>
  <c r="A2544" i="84" s="1"/>
  <c r="A2545" i="84" s="1"/>
  <c r="A2546" i="84" s="1"/>
  <c r="A2547" i="84" s="1"/>
  <c r="A2548" i="84" s="1"/>
  <c r="A2549" i="84" s="1"/>
  <c r="A2550" i="84" s="1"/>
  <c r="A2551" i="84" s="1"/>
  <c r="A2552" i="84" s="1"/>
  <c r="A2553" i="84" s="1"/>
  <c r="A2554" i="84" s="1"/>
  <c r="A2555" i="84" s="1"/>
  <c r="A2556" i="84" s="1"/>
  <c r="A2557" i="84" s="1"/>
  <c r="A2558" i="84" s="1"/>
  <c r="A2559" i="84" s="1"/>
  <c r="A2560" i="84" s="1"/>
  <c r="A2561" i="84" s="1"/>
  <c r="A2562" i="84" s="1"/>
  <c r="A2563" i="84" s="1"/>
  <c r="A2564" i="84" s="1"/>
  <c r="A2565" i="84" s="1"/>
  <c r="A2566" i="84" s="1"/>
  <c r="A2567" i="84" s="1"/>
  <c r="A2568" i="84" s="1"/>
  <c r="A2569" i="84" s="1"/>
  <c r="A2570" i="84" s="1"/>
  <c r="A2571" i="84" s="1"/>
  <c r="A2572" i="84" s="1"/>
  <c r="A2573" i="84" s="1"/>
  <c r="A2574" i="84" s="1"/>
  <c r="A2575" i="84" s="1"/>
  <c r="A2576" i="84" s="1"/>
  <c r="A2577" i="84" s="1"/>
  <c r="A2578" i="84" s="1"/>
  <c r="A2579" i="84" s="1"/>
  <c r="A2580" i="84" s="1"/>
  <c r="A2581" i="84" s="1"/>
  <c r="A2582" i="84" s="1"/>
  <c r="A2583" i="84" s="1"/>
  <c r="A2584" i="84" s="1"/>
  <c r="A2585" i="84" s="1"/>
  <c r="A2586" i="84" s="1"/>
  <c r="A2587" i="84" s="1"/>
  <c r="A2588" i="84" s="1"/>
  <c r="A2589" i="84" s="1"/>
  <c r="A2590" i="84" s="1"/>
  <c r="A2591" i="84" s="1"/>
  <c r="A2592" i="84" s="1"/>
  <c r="A2593" i="84" s="1"/>
  <c r="A2594" i="84" s="1"/>
  <c r="A2595" i="84" s="1"/>
  <c r="A2596" i="84" s="1"/>
  <c r="A2597" i="84" s="1"/>
  <c r="A2598" i="84" s="1"/>
  <c r="A2599" i="84" s="1"/>
  <c r="A2600" i="84" s="1"/>
  <c r="A2601" i="84" s="1"/>
  <c r="A2602" i="84" s="1"/>
  <c r="A2603" i="84" s="1"/>
  <c r="A2604" i="84" s="1"/>
  <c r="A2605" i="84" s="1"/>
  <c r="A2606" i="84" s="1"/>
  <c r="A2607" i="84" s="1"/>
  <c r="A2608" i="84" s="1"/>
  <c r="A2609" i="84" s="1"/>
  <c r="A2610" i="84" s="1"/>
  <c r="A2611" i="84" s="1"/>
  <c r="A2612" i="84" s="1"/>
  <c r="A2613" i="84" s="1"/>
  <c r="A2614" i="84" s="1"/>
  <c r="A2615" i="84" s="1"/>
  <c r="A2616" i="84" s="1"/>
  <c r="A2617" i="84" s="1"/>
  <c r="A2618" i="84" s="1"/>
  <c r="A2619" i="84" s="1"/>
  <c r="A2620" i="84" s="1"/>
  <c r="A2621" i="84" s="1"/>
  <c r="A2622" i="84" s="1"/>
  <c r="A2623" i="84" s="1"/>
  <c r="A2624" i="84" s="1"/>
  <c r="A2625" i="84" s="1"/>
  <c r="A2626" i="84" s="1"/>
  <c r="A2627" i="84" s="1"/>
  <c r="A2628" i="84" s="1"/>
  <c r="A2629" i="84" s="1"/>
  <c r="A2630" i="84" s="1"/>
  <c r="A2631" i="84" s="1"/>
  <c r="A2632" i="84" s="1"/>
  <c r="A2633" i="84" s="1"/>
  <c r="A2634" i="84" s="1"/>
  <c r="A2635" i="84" s="1"/>
  <c r="A2636" i="84" s="1"/>
  <c r="A2637" i="84" s="1"/>
  <c r="A2638" i="84" s="1"/>
  <c r="A2639" i="84" s="1"/>
  <c r="A2640" i="84" s="1"/>
  <c r="A2641" i="84" s="1"/>
  <c r="A2642" i="84" s="1"/>
  <c r="A2643" i="84" s="1"/>
  <c r="A2644" i="84" s="1"/>
  <c r="A2645" i="84" s="1"/>
  <c r="A2646" i="84" s="1"/>
  <c r="A2647" i="84" s="1"/>
  <c r="A2648" i="84" s="1"/>
  <c r="A2649" i="84" s="1"/>
  <c r="A2650" i="84" s="1"/>
  <c r="A2651" i="84" s="1"/>
  <c r="A2652" i="84" s="1"/>
  <c r="A2653" i="84" s="1"/>
  <c r="A2654" i="84" s="1"/>
  <c r="A2655" i="84" s="1"/>
  <c r="A2656" i="84" s="1"/>
  <c r="A2657" i="84" s="1"/>
  <c r="A2339" i="84"/>
  <c r="A2340" i="84" s="1"/>
  <c r="A2341" i="84" s="1"/>
  <c r="A2342" i="84" s="1"/>
  <c r="A2343" i="84" s="1"/>
  <c r="A2344" i="84" s="1"/>
  <c r="A2345" i="84" s="1"/>
  <c r="A2346" i="84" s="1"/>
  <c r="A2347" i="84" s="1"/>
  <c r="A2348" i="84" s="1"/>
  <c r="A2349" i="84" s="1"/>
  <c r="A2350" i="84" s="1"/>
  <c r="A2351" i="84" s="1"/>
  <c r="A2352" i="84" s="1"/>
  <c r="A2353" i="84" s="1"/>
  <c r="A2354" i="84" s="1"/>
  <c r="A2355" i="84" s="1"/>
  <c r="A2356" i="84" s="1"/>
  <c r="A2357" i="84" s="1"/>
  <c r="A2358" i="84" s="1"/>
  <c r="A2359" i="84" s="1"/>
  <c r="A2360" i="84" s="1"/>
  <c r="A2361" i="84" s="1"/>
  <c r="A2362" i="84" s="1"/>
  <c r="A2363" i="84" s="1"/>
  <c r="A2364" i="84" s="1"/>
  <c r="A2365" i="84" s="1"/>
  <c r="A2366" i="84" s="1"/>
  <c r="A2367" i="84" s="1"/>
  <c r="A2368" i="84" s="1"/>
  <c r="A2369" i="84" s="1"/>
  <c r="A2370" i="84" s="1"/>
  <c r="A2371" i="84" s="1"/>
  <c r="A2372" i="84" s="1"/>
  <c r="A2373" i="84" s="1"/>
  <c r="A2374" i="84" s="1"/>
  <c r="A2375" i="84" s="1"/>
  <c r="A2376" i="84" s="1"/>
  <c r="A2377" i="84" s="1"/>
  <c r="A2378" i="84" s="1"/>
  <c r="A2379" i="84" s="1"/>
  <c r="A2380" i="84" s="1"/>
  <c r="A2381" i="84" s="1"/>
  <c r="A2382" i="84" s="1"/>
  <c r="A2383" i="84" s="1"/>
  <c r="A2384" i="84" s="1"/>
  <c r="A2385" i="84" s="1"/>
  <c r="A2386" i="84" s="1"/>
  <c r="A2387" i="84" s="1"/>
  <c r="A2388" i="84" s="1"/>
  <c r="A2389" i="84" s="1"/>
  <c r="A2390" i="84" s="1"/>
  <c r="A2391" i="84" s="1"/>
  <c r="A2392" i="84" s="1"/>
  <c r="A2393" i="84" s="1"/>
  <c r="A2394" i="84" s="1"/>
  <c r="A2395" i="84" s="1"/>
  <c r="A2396" i="84" s="1"/>
  <c r="A2397" i="84" s="1"/>
  <c r="A2398" i="84" s="1"/>
  <c r="A2399" i="84" s="1"/>
  <c r="A2400" i="84" s="1"/>
  <c r="A2401" i="84" s="1"/>
  <c r="A2402" i="84" s="1"/>
  <c r="A2403" i="84" s="1"/>
  <c r="A2404" i="84" s="1"/>
  <c r="A2405" i="84" s="1"/>
  <c r="A2406" i="84" s="1"/>
  <c r="A2407" i="84" s="1"/>
  <c r="A2408" i="84" s="1"/>
  <c r="A2409" i="84" s="1"/>
  <c r="A2410" i="84" s="1"/>
  <c r="A2411" i="84" s="1"/>
  <c r="A2412" i="84" s="1"/>
  <c r="A2413" i="84" s="1"/>
  <c r="A2414" i="84" s="1"/>
  <c r="A2415" i="84" s="1"/>
  <c r="A2416" i="84" s="1"/>
  <c r="A2417" i="84" s="1"/>
  <c r="A2418" i="84" s="1"/>
  <c r="A2419" i="84" s="1"/>
  <c r="A2420" i="84" s="1"/>
  <c r="A2421" i="84" s="1"/>
  <c r="A2422" i="84" s="1"/>
  <c r="A2423" i="84" s="1"/>
  <c r="A2424" i="84" s="1"/>
  <c r="A2425" i="84" s="1"/>
  <c r="A2426" i="84" s="1"/>
  <c r="A2427" i="84" s="1"/>
  <c r="A2428" i="84" s="1"/>
  <c r="A2429" i="84" s="1"/>
  <c r="A2430" i="84" s="1"/>
  <c r="A2431" i="84" s="1"/>
  <c r="A2432" i="84" s="1"/>
  <c r="A2433" i="84" s="1"/>
  <c r="A2434" i="84" s="1"/>
  <c r="A2435" i="84" s="1"/>
  <c r="A2436" i="84" s="1"/>
  <c r="A2437" i="84" s="1"/>
  <c r="A2438" i="84" s="1"/>
  <c r="A2439" i="84" s="1"/>
  <c r="A2440" i="84" s="1"/>
  <c r="A2441" i="84" s="1"/>
  <c r="A2442" i="84" s="1"/>
  <c r="A2443" i="84" s="1"/>
  <c r="A2444" i="84" s="1"/>
  <c r="A2445" i="84" s="1"/>
  <c r="A2446" i="84" s="1"/>
  <c r="A2447" i="84" s="1"/>
  <c r="A2448" i="84" s="1"/>
  <c r="A2449" i="84" s="1"/>
  <c r="A2450" i="84" s="1"/>
  <c r="A2451" i="84" s="1"/>
  <c r="A2452" i="84" s="1"/>
  <c r="A2453" i="84" s="1"/>
  <c r="A2454" i="84" s="1"/>
  <c r="A2455" i="84" s="1"/>
  <c r="A2456" i="84" s="1"/>
  <c r="A2457" i="84" s="1"/>
  <c r="A2458" i="84" s="1"/>
  <c r="A2459" i="84" s="1"/>
  <c r="A2460" i="84" s="1"/>
  <c r="A2461" i="84" s="1"/>
  <c r="A2462" i="84" s="1"/>
  <c r="A2463" i="84" s="1"/>
  <c r="A2464" i="84" s="1"/>
  <c r="A2465" i="84" s="1"/>
  <c r="A2466" i="84" s="1"/>
  <c r="A2467" i="84" s="1"/>
  <c r="A2468" i="84" s="1"/>
  <c r="A2469" i="84" s="1"/>
  <c r="A2470" i="84" s="1"/>
  <c r="A2471" i="84" s="1"/>
  <c r="A2472" i="84" s="1"/>
  <c r="A2473" i="84" s="1"/>
  <c r="A2474" i="84" s="1"/>
  <c r="A2475" i="84" s="1"/>
  <c r="A2476" i="84" s="1"/>
  <c r="A2477" i="84" s="1"/>
  <c r="A2478" i="84" s="1"/>
  <c r="A2479" i="84" s="1"/>
  <c r="A2480" i="84" s="1"/>
  <c r="A2481" i="84" s="1"/>
  <c r="A2482" i="84" s="1"/>
  <c r="A2483" i="84" s="1"/>
  <c r="A2484" i="84" s="1"/>
  <c r="A2485" i="84" s="1"/>
  <c r="A2486" i="84" s="1"/>
  <c r="A2487" i="84" s="1"/>
  <c r="A2488" i="84" s="1"/>
  <c r="A2489" i="84" s="1"/>
  <c r="A2490" i="84" s="1"/>
  <c r="A2491" i="84" s="1"/>
  <c r="A2492" i="84" s="1"/>
  <c r="A2493" i="84" s="1"/>
  <c r="A2494" i="84" s="1"/>
  <c r="A2495" i="84" s="1"/>
  <c r="A2496" i="84" s="1"/>
  <c r="A2497" i="84" s="1"/>
  <c r="A2498" i="84" s="1"/>
  <c r="A2499" i="84" s="1"/>
  <c r="A2500" i="84" s="1"/>
  <c r="A2501" i="84" s="1"/>
  <c r="A2502" i="84" s="1"/>
  <c r="A2503" i="84" s="1"/>
  <c r="A2504" i="84" s="1"/>
  <c r="A2505" i="84" s="1"/>
  <c r="A2506" i="84" s="1"/>
  <c r="A2507" i="84" s="1"/>
  <c r="A2508" i="84" s="1"/>
  <c r="A2509" i="84" s="1"/>
  <c r="A2510" i="84" s="1"/>
  <c r="A2511" i="84" s="1"/>
  <c r="A2512" i="84" s="1"/>
  <c r="A2513" i="84" s="1"/>
  <c r="A2514" i="84" s="1"/>
  <c r="A2515" i="84" s="1"/>
  <c r="A2516" i="84" s="1"/>
  <c r="A2517" i="84" s="1"/>
  <c r="A2010" i="84"/>
  <c r="A2011" i="84" s="1"/>
  <c r="A2012" i="84" s="1"/>
  <c r="A2013" i="84" s="1"/>
  <c r="A2014" i="84" s="1"/>
  <c r="A2015" i="84" s="1"/>
  <c r="A2016" i="84" s="1"/>
  <c r="A2017" i="84" s="1"/>
  <c r="A2018" i="84" s="1"/>
  <c r="A2019" i="84" s="1"/>
  <c r="A2020" i="84" s="1"/>
  <c r="A2021" i="84" s="1"/>
  <c r="A2022" i="84" s="1"/>
  <c r="A2023" i="84" s="1"/>
  <c r="A2024" i="84" s="1"/>
  <c r="A2025" i="84" s="1"/>
  <c r="A2026" i="84" s="1"/>
  <c r="A2027" i="84" s="1"/>
  <c r="A2028" i="84" s="1"/>
  <c r="A2029" i="84" s="1"/>
  <c r="A2030" i="84" s="1"/>
  <c r="A2031" i="84" s="1"/>
  <c r="A2032" i="84" s="1"/>
  <c r="A2033" i="84" s="1"/>
  <c r="A2034" i="84" s="1"/>
  <c r="A2035" i="84" s="1"/>
  <c r="A2036" i="84" s="1"/>
  <c r="A2037" i="84" s="1"/>
  <c r="A2038" i="84" s="1"/>
  <c r="A2039" i="84" s="1"/>
  <c r="A2040" i="84" s="1"/>
  <c r="A2041" i="84" s="1"/>
  <c r="A2042" i="84" s="1"/>
  <c r="A2043" i="84" s="1"/>
  <c r="A2044" i="84" s="1"/>
  <c r="A2045" i="84" s="1"/>
  <c r="A2046" i="84" s="1"/>
  <c r="A2047" i="84" s="1"/>
  <c r="A2048" i="84" s="1"/>
  <c r="A2049" i="84" s="1"/>
  <c r="A2050" i="84" s="1"/>
  <c r="A2051" i="84" s="1"/>
  <c r="A2052" i="84" s="1"/>
  <c r="A2053" i="84" s="1"/>
  <c r="A2054" i="84" s="1"/>
  <c r="A2055" i="84" s="1"/>
  <c r="A2056" i="84" s="1"/>
  <c r="A2057" i="84" s="1"/>
  <c r="A2058" i="84" s="1"/>
  <c r="A2059" i="84" s="1"/>
  <c r="A2060" i="84" s="1"/>
  <c r="A2061" i="84" s="1"/>
  <c r="A2062" i="84" s="1"/>
  <c r="A2063" i="84" s="1"/>
  <c r="A2064" i="84" s="1"/>
  <c r="A2065" i="84" s="1"/>
  <c r="A2066" i="84" s="1"/>
  <c r="A2067" i="84" s="1"/>
  <c r="A2068" i="84" s="1"/>
  <c r="A2069" i="84" s="1"/>
  <c r="A2070" i="84" s="1"/>
  <c r="A2071" i="84" s="1"/>
  <c r="A2072" i="84" s="1"/>
  <c r="A2073" i="84" s="1"/>
  <c r="A2074" i="84" s="1"/>
  <c r="A2075" i="84" s="1"/>
  <c r="A2076" i="84" s="1"/>
  <c r="A2077" i="84" s="1"/>
  <c r="A2078" i="84" s="1"/>
  <c r="A2079" i="84" s="1"/>
  <c r="A2080" i="84" s="1"/>
  <c r="A2081" i="84" s="1"/>
  <c r="A2082" i="84" s="1"/>
  <c r="A2083" i="84" s="1"/>
  <c r="A2084" i="84" s="1"/>
  <c r="A2085" i="84" s="1"/>
  <c r="A2086" i="84" s="1"/>
  <c r="A2087" i="84" s="1"/>
  <c r="A2088" i="84" s="1"/>
  <c r="A2089" i="84" s="1"/>
  <c r="A2090" i="84" s="1"/>
  <c r="A2091" i="84" s="1"/>
  <c r="A2092" i="84" s="1"/>
  <c r="A2093" i="84" s="1"/>
  <c r="A2094" i="84" s="1"/>
  <c r="A2095" i="84" s="1"/>
  <c r="A2096" i="84" s="1"/>
  <c r="A2097" i="84" s="1"/>
  <c r="A2098" i="84" s="1"/>
  <c r="A2099" i="84" s="1"/>
  <c r="A2100" i="84" s="1"/>
  <c r="A2101" i="84" s="1"/>
  <c r="A2102" i="84" s="1"/>
  <c r="A2103" i="84" s="1"/>
  <c r="A2104" i="84" s="1"/>
  <c r="A2105" i="84" s="1"/>
  <c r="A2106" i="84" s="1"/>
  <c r="A2107" i="84" s="1"/>
  <c r="A2108" i="84" s="1"/>
  <c r="A2109" i="84" s="1"/>
  <c r="A2110" i="84" s="1"/>
  <c r="A2111" i="84" s="1"/>
  <c r="A2112" i="84" s="1"/>
  <c r="A2113" i="84" s="1"/>
  <c r="A2114" i="84" s="1"/>
  <c r="A2115" i="84" s="1"/>
  <c r="A2116" i="84" s="1"/>
  <c r="A2117" i="84" s="1"/>
  <c r="A2118" i="84" s="1"/>
  <c r="A2119" i="84" s="1"/>
  <c r="A2120" i="84" s="1"/>
  <c r="A2121" i="84" s="1"/>
  <c r="A2122" i="84" s="1"/>
  <c r="A2123" i="84" s="1"/>
  <c r="A2124" i="84" s="1"/>
  <c r="A2125" i="84" s="1"/>
  <c r="A2126" i="84" s="1"/>
  <c r="A2127" i="84" s="1"/>
  <c r="A2128" i="84" s="1"/>
  <c r="A2129" i="84" s="1"/>
  <c r="A2130" i="84" s="1"/>
  <c r="A2131" i="84" s="1"/>
  <c r="A2132" i="84" s="1"/>
  <c r="A2133" i="84" s="1"/>
  <c r="A2134" i="84" s="1"/>
  <c r="A2135" i="84" s="1"/>
  <c r="A2136" i="84" s="1"/>
  <c r="A2137" i="84" s="1"/>
  <c r="A2138" i="84" s="1"/>
  <c r="A2139" i="84" s="1"/>
  <c r="A2140" i="84" s="1"/>
  <c r="A2141" i="84" s="1"/>
  <c r="A2142" i="84" s="1"/>
  <c r="A2143" i="84" s="1"/>
  <c r="A2144" i="84" s="1"/>
  <c r="A2145" i="84" s="1"/>
  <c r="A2146" i="84" s="1"/>
  <c r="A2147" i="84" s="1"/>
  <c r="A2148" i="84" s="1"/>
  <c r="A2149" i="84" s="1"/>
  <c r="A2150" i="84" s="1"/>
  <c r="A2151" i="84" s="1"/>
  <c r="A2152" i="84" s="1"/>
  <c r="A2153" i="84" s="1"/>
  <c r="A2154" i="84" s="1"/>
  <c r="A2155" i="84" s="1"/>
  <c r="A2156" i="84" s="1"/>
  <c r="A2157" i="84" s="1"/>
  <c r="A2158" i="84" s="1"/>
  <c r="A2159" i="84" s="1"/>
  <c r="A2160" i="84" s="1"/>
  <c r="A2161" i="84" s="1"/>
  <c r="A2162" i="84" s="1"/>
  <c r="A2163" i="84" s="1"/>
  <c r="A2164" i="84" s="1"/>
  <c r="A2165" i="84" s="1"/>
  <c r="A2166" i="84" s="1"/>
  <c r="A2167" i="84" s="1"/>
  <c r="A2168" i="84" s="1"/>
  <c r="A2169" i="84" s="1"/>
  <c r="A2170" i="84" s="1"/>
  <c r="A2171" i="84" s="1"/>
  <c r="A2172" i="84" s="1"/>
  <c r="A2173" i="84" s="1"/>
  <c r="A2174" i="84" s="1"/>
  <c r="A2175" i="84" s="1"/>
  <c r="A2176" i="84" s="1"/>
  <c r="A2177" i="84" s="1"/>
  <c r="A2178" i="84" s="1"/>
  <c r="A2179" i="84" s="1"/>
  <c r="A2180" i="84" s="1"/>
  <c r="A2181" i="84" s="1"/>
  <c r="A2182" i="84" s="1"/>
  <c r="A2183" i="84" s="1"/>
  <c r="A2184" i="84" s="1"/>
  <c r="A2185" i="84" s="1"/>
  <c r="A2186" i="84" s="1"/>
  <c r="A2187" i="84" s="1"/>
  <c r="A2188" i="84" s="1"/>
  <c r="A2189" i="84" s="1"/>
  <c r="A2190" i="84" s="1"/>
  <c r="A2191" i="84" s="1"/>
  <c r="A2192" i="84" s="1"/>
  <c r="A2193" i="84" s="1"/>
  <c r="A2194" i="84" s="1"/>
  <c r="A2195" i="84" s="1"/>
  <c r="A2196" i="84" s="1"/>
  <c r="A2197" i="84" s="1"/>
  <c r="A2198" i="84" s="1"/>
  <c r="A2199" i="84" s="1"/>
  <c r="A2200" i="84" s="1"/>
  <c r="A2201" i="84" s="1"/>
  <c r="A2202" i="84" s="1"/>
  <c r="A2203" i="84" s="1"/>
  <c r="A2204" i="84" s="1"/>
  <c r="A2205" i="84" s="1"/>
  <c r="A2206" i="84" s="1"/>
  <c r="A2207" i="84" s="1"/>
  <c r="A2208" i="84" s="1"/>
  <c r="A2209" i="84" s="1"/>
  <c r="A2210" i="84" s="1"/>
  <c r="A2211" i="84" s="1"/>
  <c r="A2212" i="84" s="1"/>
  <c r="A2213" i="84" s="1"/>
  <c r="A2214" i="84" s="1"/>
  <c r="A2215" i="84" s="1"/>
  <c r="A2216" i="84" s="1"/>
  <c r="A2217" i="84" s="1"/>
  <c r="A2218" i="84" s="1"/>
  <c r="A2219" i="84" s="1"/>
  <c r="A2220" i="84" s="1"/>
  <c r="A2221" i="84" s="1"/>
  <c r="A2222" i="84" s="1"/>
  <c r="A2223" i="84" s="1"/>
  <c r="A2224" i="84" s="1"/>
  <c r="A2225" i="84" s="1"/>
  <c r="A2226" i="84" s="1"/>
  <c r="A2227" i="84" s="1"/>
  <c r="A2228" i="84" s="1"/>
  <c r="A2229" i="84" s="1"/>
  <c r="A2230" i="84" s="1"/>
  <c r="A2231" i="84" s="1"/>
  <c r="A2232" i="84" s="1"/>
  <c r="A2233" i="84" s="1"/>
  <c r="A2234" i="84" s="1"/>
  <c r="A2235" i="84" s="1"/>
  <c r="A2236" i="84" s="1"/>
  <c r="A2237" i="84" s="1"/>
  <c r="A2238" i="84" s="1"/>
  <c r="A2239" i="84" s="1"/>
  <c r="A2240" i="84" s="1"/>
  <c r="A2241" i="84" s="1"/>
  <c r="A2242" i="84" s="1"/>
  <c r="A2243" i="84" s="1"/>
  <c r="A2244" i="84" s="1"/>
  <c r="A2245" i="84" s="1"/>
  <c r="A2246" i="84" s="1"/>
  <c r="A2247" i="84" s="1"/>
  <c r="A2248" i="84" s="1"/>
  <c r="A2249" i="84" s="1"/>
  <c r="A2250" i="84" s="1"/>
  <c r="A2251" i="84" s="1"/>
  <c r="A2252" i="84" s="1"/>
  <c r="A2253" i="84" s="1"/>
  <c r="A2254" i="84" s="1"/>
  <c r="A2255" i="84" s="1"/>
  <c r="A2256" i="84" s="1"/>
  <c r="A2257" i="84" s="1"/>
  <c r="A2258" i="84" s="1"/>
  <c r="A2259" i="84" s="1"/>
  <c r="A2260" i="84" s="1"/>
  <c r="A2261" i="84" s="1"/>
  <c r="A2262" i="84" s="1"/>
  <c r="A2263" i="84" s="1"/>
  <c r="A2264" i="84" s="1"/>
  <c r="A2265" i="84" s="1"/>
  <c r="A2266" i="84" s="1"/>
  <c r="A2267" i="84" s="1"/>
  <c r="A2268" i="84" s="1"/>
  <c r="A2269" i="84" s="1"/>
  <c r="A2270" i="84" s="1"/>
  <c r="A2271" i="84" s="1"/>
  <c r="A2272" i="84" s="1"/>
  <c r="A2273" i="84" s="1"/>
  <c r="A2274" i="84" s="1"/>
  <c r="A2275" i="84" s="1"/>
  <c r="A2276" i="84" s="1"/>
  <c r="A2277" i="84" s="1"/>
  <c r="A2278" i="84" s="1"/>
  <c r="A2279" i="84" s="1"/>
  <c r="A2280" i="84" s="1"/>
  <c r="A2281" i="84" s="1"/>
  <c r="A2282" i="84" s="1"/>
  <c r="A2283" i="84" s="1"/>
  <c r="A2284" i="84" s="1"/>
  <c r="A2285" i="84" s="1"/>
  <c r="A2286" i="84" s="1"/>
  <c r="A2287" i="84" s="1"/>
  <c r="A2288" i="84" s="1"/>
  <c r="A2289" i="84" s="1"/>
  <c r="A2290" i="84" s="1"/>
  <c r="A2291" i="84" s="1"/>
  <c r="A2292" i="84" s="1"/>
  <c r="A2293" i="84" s="1"/>
  <c r="A2294" i="84" s="1"/>
  <c r="A2295" i="84" s="1"/>
  <c r="A2296" i="84" s="1"/>
  <c r="A2297" i="84" s="1"/>
  <c r="A2298" i="84" s="1"/>
  <c r="A2299" i="84" s="1"/>
  <c r="A2300" i="84" s="1"/>
  <c r="A2301" i="84" s="1"/>
  <c r="A2302" i="84" s="1"/>
  <c r="A2303" i="84" s="1"/>
  <c r="A2304" i="84" s="1"/>
  <c r="A2305" i="84" s="1"/>
  <c r="A2306" i="84" s="1"/>
  <c r="A2307" i="84" s="1"/>
  <c r="A2308" i="84" s="1"/>
  <c r="A2309" i="84" s="1"/>
  <c r="A2310" i="84" s="1"/>
  <c r="A2311" i="84" s="1"/>
  <c r="A2312" i="84" s="1"/>
  <c r="A2313" i="84" s="1"/>
  <c r="A2314" i="84" s="1"/>
  <c r="A2315" i="84" s="1"/>
  <c r="A2316" i="84" s="1"/>
  <c r="A2317" i="84" s="1"/>
  <c r="A2318" i="84" s="1"/>
  <c r="A2319" i="84" s="1"/>
  <c r="A2320" i="84" s="1"/>
  <c r="A2321" i="84" s="1"/>
  <c r="A2322" i="84" s="1"/>
  <c r="A2323" i="84" s="1"/>
  <c r="A2324" i="84" s="1"/>
  <c r="A2325" i="84" s="1"/>
  <c r="A2326" i="84" s="1"/>
  <c r="A2327" i="84" s="1"/>
  <c r="A2328" i="84" s="1"/>
  <c r="A2329" i="84" s="1"/>
  <c r="A2330" i="84" s="1"/>
  <c r="A2331" i="84" s="1"/>
  <c r="A2332" i="84" s="1"/>
  <c r="A2333" i="84" s="1"/>
  <c r="A2334" i="84" s="1"/>
  <c r="A2335" i="84" s="1"/>
  <c r="A2336" i="84" s="1"/>
  <c r="A1907" i="84"/>
  <c r="A1908" i="84" s="1"/>
  <c r="A1909" i="84" s="1"/>
  <c r="A1910" i="84" s="1"/>
  <c r="A1911" i="84" s="1"/>
  <c r="A1912" i="84" s="1"/>
  <c r="A1913" i="84" s="1"/>
  <c r="A1914" i="84" s="1"/>
  <c r="A1915" i="84" s="1"/>
  <c r="A1916" i="84" s="1"/>
  <c r="A1917" i="84" s="1"/>
  <c r="A1918" i="84" s="1"/>
  <c r="A1919" i="84" s="1"/>
  <c r="A1920" i="84" s="1"/>
  <c r="A1921" i="84" s="1"/>
  <c r="A1922" i="84" s="1"/>
  <c r="A1923" i="84" s="1"/>
  <c r="A1924" i="84" s="1"/>
  <c r="A1925" i="84" s="1"/>
  <c r="A1926" i="84" s="1"/>
  <c r="A1927" i="84" s="1"/>
  <c r="A1928" i="84" s="1"/>
  <c r="A1929" i="84" s="1"/>
  <c r="A1930" i="84" s="1"/>
  <c r="A1931" i="84" s="1"/>
  <c r="A1932" i="84" s="1"/>
  <c r="A1933" i="84" s="1"/>
  <c r="A1934" i="84" s="1"/>
  <c r="A1935" i="84" s="1"/>
  <c r="A1936" i="84" s="1"/>
  <c r="A1937" i="84" s="1"/>
  <c r="A1938" i="84" s="1"/>
  <c r="A1939" i="84" s="1"/>
  <c r="A1940" i="84" s="1"/>
  <c r="A1941" i="84" s="1"/>
  <c r="A1942" i="84" s="1"/>
  <c r="A1943" i="84" s="1"/>
  <c r="A1944" i="84" s="1"/>
  <c r="A1945" i="84" s="1"/>
  <c r="A1946" i="84" s="1"/>
  <c r="A1947" i="84" s="1"/>
  <c r="A1948" i="84" s="1"/>
  <c r="A1949" i="84" s="1"/>
  <c r="A1950" i="84" s="1"/>
  <c r="A1951" i="84" s="1"/>
  <c r="A1952" i="84" s="1"/>
  <c r="A1953" i="84" s="1"/>
  <c r="A1954" i="84" s="1"/>
  <c r="A1955" i="84" s="1"/>
  <c r="A1956" i="84" s="1"/>
  <c r="A1957" i="84" s="1"/>
  <c r="A1958" i="84" s="1"/>
  <c r="A1959" i="84" s="1"/>
  <c r="A1960" i="84" s="1"/>
  <c r="A1961" i="84" s="1"/>
  <c r="A1962" i="84" s="1"/>
  <c r="A1963" i="84" s="1"/>
  <c r="A1964" i="84" s="1"/>
  <c r="A1965" i="84" s="1"/>
  <c r="A1966" i="84" s="1"/>
  <c r="A1967" i="84" s="1"/>
  <c r="A1968" i="84" s="1"/>
  <c r="A1969" i="84" s="1"/>
  <c r="A1970" i="84" s="1"/>
  <c r="A1971" i="84" s="1"/>
  <c r="A1972" i="84" s="1"/>
  <c r="A1973" i="84" s="1"/>
  <c r="A1974" i="84" s="1"/>
  <c r="A1975" i="84" s="1"/>
  <c r="A1976" i="84" s="1"/>
  <c r="A1977" i="84" s="1"/>
  <c r="A1978" i="84" s="1"/>
  <c r="A1979" i="84" s="1"/>
  <c r="A1980" i="84" s="1"/>
  <c r="A1981" i="84" s="1"/>
  <c r="A1982" i="84" s="1"/>
  <c r="A1983" i="84" s="1"/>
  <c r="A1984" i="84" s="1"/>
  <c r="A1985" i="84" s="1"/>
  <c r="A1986" i="84" s="1"/>
  <c r="A1987" i="84" s="1"/>
  <c r="A1988" i="84" s="1"/>
  <c r="A1989" i="84" s="1"/>
  <c r="A1990" i="84" s="1"/>
  <c r="A1991" i="84" s="1"/>
  <c r="A1992" i="84" s="1"/>
  <c r="A1993" i="84" s="1"/>
  <c r="A1994" i="84" s="1"/>
  <c r="A1995" i="84" s="1"/>
  <c r="A1996" i="84" s="1"/>
  <c r="A1997" i="84" s="1"/>
  <c r="A1998" i="84" s="1"/>
  <c r="A1999" i="84" s="1"/>
  <c r="A2000" i="84" s="1"/>
  <c r="A2001" i="84" s="1"/>
  <c r="A2002" i="84" s="1"/>
  <c r="A2003" i="84" s="1"/>
  <c r="A2004" i="84" s="1"/>
  <c r="A2005" i="84" s="1"/>
  <c r="A2006" i="84" s="1"/>
  <c r="A2007" i="84" s="1"/>
  <c r="A1796" i="84"/>
  <c r="A1797" i="84" s="1"/>
  <c r="A1798" i="84" s="1"/>
  <c r="A1799" i="84" s="1"/>
  <c r="A1800" i="84" s="1"/>
  <c r="A1801" i="84" s="1"/>
  <c r="A1802" i="84" s="1"/>
  <c r="A1803" i="84" s="1"/>
  <c r="A1804" i="84" s="1"/>
  <c r="A1805" i="84" s="1"/>
  <c r="A1806" i="84" s="1"/>
  <c r="A1807" i="84" s="1"/>
  <c r="A1808" i="84" s="1"/>
  <c r="A1809" i="84" s="1"/>
  <c r="A1810" i="84" s="1"/>
  <c r="A1811" i="84" s="1"/>
  <c r="A1812" i="84" s="1"/>
  <c r="A1813" i="84" s="1"/>
  <c r="A1814" i="84" s="1"/>
  <c r="A1815" i="84" s="1"/>
  <c r="A1816" i="84" s="1"/>
  <c r="A1817" i="84" s="1"/>
  <c r="A1818" i="84" s="1"/>
  <c r="A1819" i="84" s="1"/>
  <c r="A1820" i="84" s="1"/>
  <c r="A1821" i="84" s="1"/>
  <c r="A1822" i="84" s="1"/>
  <c r="A1823" i="84" s="1"/>
  <c r="A1824" i="84" s="1"/>
  <c r="A1825" i="84" s="1"/>
  <c r="A1826" i="84" s="1"/>
  <c r="A1827" i="84" s="1"/>
  <c r="A1828" i="84" s="1"/>
  <c r="A1829" i="84" s="1"/>
  <c r="A1830" i="84" s="1"/>
  <c r="A1831" i="84" s="1"/>
  <c r="A1832" i="84" s="1"/>
  <c r="A1833" i="84" s="1"/>
  <c r="A1834" i="84" s="1"/>
  <c r="A1835" i="84" s="1"/>
  <c r="A1836" i="84" s="1"/>
  <c r="A1837" i="84" s="1"/>
  <c r="A1838" i="84" s="1"/>
  <c r="A1839" i="84" s="1"/>
  <c r="A1840" i="84" s="1"/>
  <c r="A1841" i="84" s="1"/>
  <c r="A1842" i="84" s="1"/>
  <c r="A1843" i="84" s="1"/>
  <c r="A1844" i="84" s="1"/>
  <c r="A1845" i="84" s="1"/>
  <c r="A1846" i="84" s="1"/>
  <c r="A1847" i="84" s="1"/>
  <c r="A1848" i="84" s="1"/>
  <c r="A1849" i="84" s="1"/>
  <c r="A1850" i="84" s="1"/>
  <c r="A1851" i="84" s="1"/>
  <c r="A1852" i="84" s="1"/>
  <c r="A1853" i="84" s="1"/>
  <c r="A1854" i="84" s="1"/>
  <c r="A1855" i="84" s="1"/>
  <c r="A1856" i="84" s="1"/>
  <c r="A1857" i="84" s="1"/>
  <c r="A1858" i="84" s="1"/>
  <c r="A1859" i="84" s="1"/>
  <c r="A1860" i="84" s="1"/>
  <c r="A1861" i="84" s="1"/>
  <c r="A1862" i="84" s="1"/>
  <c r="A1863" i="84" s="1"/>
  <c r="A1864" i="84" s="1"/>
  <c r="A1865" i="84" s="1"/>
  <c r="A1866" i="84" s="1"/>
  <c r="A1867" i="84" s="1"/>
  <c r="A1868" i="84" s="1"/>
  <c r="A1869" i="84" s="1"/>
  <c r="A1870" i="84" s="1"/>
  <c r="A1871" i="84" s="1"/>
  <c r="A1872" i="84" s="1"/>
  <c r="A1873" i="84" s="1"/>
  <c r="A1874" i="84" s="1"/>
  <c r="A1875" i="84" s="1"/>
  <c r="A1876" i="84" s="1"/>
  <c r="A1877" i="84" s="1"/>
  <c r="A1878" i="84" s="1"/>
  <c r="A1879" i="84" s="1"/>
  <c r="A1880" i="84" s="1"/>
  <c r="A1881" i="84" s="1"/>
  <c r="A1882" i="84" s="1"/>
  <c r="A1883" i="84" s="1"/>
  <c r="A1884" i="84" s="1"/>
  <c r="A1885" i="84" s="1"/>
  <c r="A1886" i="84" s="1"/>
  <c r="A1887" i="84" s="1"/>
  <c r="A1888" i="84" s="1"/>
  <c r="A1889" i="84" s="1"/>
  <c r="A1890" i="84" s="1"/>
  <c r="A1891" i="84" s="1"/>
  <c r="A1892" i="84" s="1"/>
  <c r="A1893" i="84" s="1"/>
  <c r="A1894" i="84" s="1"/>
  <c r="A1895" i="84" s="1"/>
  <c r="A1896" i="84" s="1"/>
  <c r="A1897" i="84" s="1"/>
  <c r="A1898" i="84" s="1"/>
  <c r="A1899" i="84" s="1"/>
  <c r="A1900" i="84" s="1"/>
  <c r="A1901" i="84" s="1"/>
  <c r="A1902" i="84" s="1"/>
  <c r="A1903" i="84" s="1"/>
  <c r="A1904" i="84" s="1"/>
  <c r="A1751" i="84"/>
  <c r="A1752" i="84" s="1"/>
  <c r="A1753" i="84" s="1"/>
  <c r="A1754" i="84" s="1"/>
  <c r="A1755" i="84" s="1"/>
  <c r="A1756" i="84" s="1"/>
  <c r="A1757" i="84" s="1"/>
  <c r="A1758" i="84" s="1"/>
  <c r="A1759" i="84" s="1"/>
  <c r="A1760" i="84" s="1"/>
  <c r="A1761" i="84" s="1"/>
  <c r="A1762" i="84" s="1"/>
  <c r="A1763" i="84" s="1"/>
  <c r="A1764" i="84" s="1"/>
  <c r="A1765" i="84" s="1"/>
  <c r="A1766" i="84" s="1"/>
  <c r="A1767" i="84" s="1"/>
  <c r="A1768" i="84" s="1"/>
  <c r="A1769" i="84" s="1"/>
  <c r="A1770" i="84" s="1"/>
  <c r="A1771" i="84" s="1"/>
  <c r="A1772" i="84" s="1"/>
  <c r="A1773" i="84" s="1"/>
  <c r="A1774" i="84" s="1"/>
  <c r="A1775" i="84" s="1"/>
  <c r="A1776" i="84" s="1"/>
  <c r="A1777" i="84" s="1"/>
  <c r="A1778" i="84" s="1"/>
  <c r="A1779" i="84" s="1"/>
  <c r="A1780" i="84" s="1"/>
  <c r="A1781" i="84" s="1"/>
  <c r="A1782" i="84" s="1"/>
  <c r="A1783" i="84" s="1"/>
  <c r="A1784" i="84" s="1"/>
  <c r="A1785" i="84" s="1"/>
  <c r="A1786" i="84" s="1"/>
  <c r="A1787" i="84" s="1"/>
  <c r="A1788" i="84" s="1"/>
  <c r="A1789" i="84" s="1"/>
  <c r="A1790" i="84" s="1"/>
  <c r="A1791" i="84" s="1"/>
  <c r="A1792" i="84" s="1"/>
  <c r="A1793" i="84" s="1"/>
  <c r="A1684" i="84"/>
  <c r="A1685" i="84" s="1"/>
  <c r="A1686" i="84" s="1"/>
  <c r="A1687" i="84" s="1"/>
  <c r="A1688" i="84" s="1"/>
  <c r="A1689" i="84" s="1"/>
  <c r="A1690" i="84" s="1"/>
  <c r="A1691" i="84" s="1"/>
  <c r="A1692" i="84" s="1"/>
  <c r="A1693" i="84" s="1"/>
  <c r="A1694" i="84" s="1"/>
  <c r="A1695" i="84" s="1"/>
  <c r="A1696" i="84" s="1"/>
  <c r="A1697" i="84" s="1"/>
  <c r="A1698" i="84" s="1"/>
  <c r="A1699" i="84" s="1"/>
  <c r="A1700" i="84" s="1"/>
  <c r="A1701" i="84" s="1"/>
  <c r="A1702" i="84" s="1"/>
  <c r="A1703" i="84" s="1"/>
  <c r="A1704" i="84" s="1"/>
  <c r="A1705" i="84" s="1"/>
  <c r="A1706" i="84" s="1"/>
  <c r="A1707" i="84" s="1"/>
  <c r="A1708" i="84" s="1"/>
  <c r="A1709" i="84" s="1"/>
  <c r="A1710" i="84" s="1"/>
  <c r="A1711" i="84" s="1"/>
  <c r="A1712" i="84" s="1"/>
  <c r="A1713" i="84" s="1"/>
  <c r="A1714" i="84" s="1"/>
  <c r="A1715" i="84" s="1"/>
  <c r="A1716" i="84" s="1"/>
  <c r="A1717" i="84" s="1"/>
  <c r="A1718" i="84" s="1"/>
  <c r="A1719" i="84" s="1"/>
  <c r="A1720" i="84" s="1"/>
  <c r="A1721" i="84" s="1"/>
  <c r="A1722" i="84" s="1"/>
  <c r="A1723" i="84" s="1"/>
  <c r="A1724" i="84" s="1"/>
  <c r="A1725" i="84" s="1"/>
  <c r="A1726" i="84" s="1"/>
  <c r="A1727" i="84" s="1"/>
  <c r="A1728" i="84" s="1"/>
  <c r="A1729" i="84" s="1"/>
  <c r="A1730" i="84" s="1"/>
  <c r="A1731" i="84" s="1"/>
  <c r="A1732" i="84" s="1"/>
  <c r="A1733" i="84" s="1"/>
  <c r="A1734" i="84" s="1"/>
  <c r="A1735" i="84" s="1"/>
  <c r="A1736" i="84" s="1"/>
  <c r="A1737" i="84" s="1"/>
  <c r="A1738" i="84" s="1"/>
  <c r="A1739" i="84" s="1"/>
  <c r="A1740" i="84" s="1"/>
  <c r="A1741" i="84" s="1"/>
  <c r="A1742" i="84" s="1"/>
  <c r="A1743" i="84" s="1"/>
  <c r="A1744" i="84" s="1"/>
  <c r="A1745" i="84" s="1"/>
  <c r="A1746" i="84" s="1"/>
  <c r="A1747" i="84" s="1"/>
  <c r="A1748" i="84" s="1"/>
  <c r="A1641" i="84"/>
  <c r="A1642" i="84" s="1"/>
  <c r="A1643" i="84" s="1"/>
  <c r="A1644" i="84" s="1"/>
  <c r="A1645" i="84" s="1"/>
  <c r="A1646" i="84" s="1"/>
  <c r="A1647" i="84" s="1"/>
  <c r="A1648" i="84" s="1"/>
  <c r="A1649" i="84" s="1"/>
  <c r="A1650" i="84" s="1"/>
  <c r="A1651" i="84" s="1"/>
  <c r="A1652" i="84" s="1"/>
  <c r="A1653" i="84" s="1"/>
  <c r="A1654" i="84" s="1"/>
  <c r="A1655" i="84" s="1"/>
  <c r="A1656" i="84" s="1"/>
  <c r="A1657" i="84" s="1"/>
  <c r="A1658" i="84" s="1"/>
  <c r="A1659" i="84" s="1"/>
  <c r="A1660" i="84" s="1"/>
  <c r="A1661" i="84" s="1"/>
  <c r="A1662" i="84" s="1"/>
  <c r="A1663" i="84" s="1"/>
  <c r="A1664" i="84" s="1"/>
  <c r="A1665" i="84" s="1"/>
  <c r="A1666" i="84" s="1"/>
  <c r="A1667" i="84" s="1"/>
  <c r="A1668" i="84" s="1"/>
  <c r="A1669" i="84" s="1"/>
  <c r="A1670" i="84" s="1"/>
  <c r="A1671" i="84" s="1"/>
  <c r="A1672" i="84" s="1"/>
  <c r="A1673" i="84" s="1"/>
  <c r="A1674" i="84" s="1"/>
  <c r="A1675" i="84" s="1"/>
  <c r="A1676" i="84" s="1"/>
  <c r="A1677" i="84" s="1"/>
  <c r="A1678" i="84" s="1"/>
  <c r="A1679" i="84" s="1"/>
  <c r="A1680" i="84" s="1"/>
  <c r="A1681" i="84" s="1"/>
  <c r="A1543" i="84"/>
  <c r="A1544" i="84" s="1"/>
  <c r="A1545" i="84" s="1"/>
  <c r="A1546" i="84" s="1"/>
  <c r="A1547" i="84" s="1"/>
  <c r="A1548" i="84" s="1"/>
  <c r="A1549" i="84" s="1"/>
  <c r="A1550" i="84" s="1"/>
  <c r="A1551" i="84" s="1"/>
  <c r="A1552" i="84" s="1"/>
  <c r="A1553" i="84" s="1"/>
  <c r="A1554" i="84" s="1"/>
  <c r="A1555" i="84" s="1"/>
  <c r="A1556" i="84" s="1"/>
  <c r="A1557" i="84" s="1"/>
  <c r="A1558" i="84" s="1"/>
  <c r="A1559" i="84" s="1"/>
  <c r="A1560" i="84" s="1"/>
  <c r="A1561" i="84" s="1"/>
  <c r="A1562" i="84" s="1"/>
  <c r="A1563" i="84" s="1"/>
  <c r="A1564" i="84" s="1"/>
  <c r="A1565" i="84" s="1"/>
  <c r="A1566" i="84" s="1"/>
  <c r="A1567" i="84" s="1"/>
  <c r="A1568" i="84" s="1"/>
  <c r="A1569" i="84" s="1"/>
  <c r="A1570" i="84" s="1"/>
  <c r="A1571" i="84" s="1"/>
  <c r="A1572" i="84" s="1"/>
  <c r="A1573" i="84" s="1"/>
  <c r="A1574" i="84" s="1"/>
  <c r="A1575" i="84" s="1"/>
  <c r="A1576" i="84" s="1"/>
  <c r="A1577" i="84" s="1"/>
  <c r="A1578" i="84" s="1"/>
  <c r="A1579" i="84" s="1"/>
  <c r="A1580" i="84" s="1"/>
  <c r="A1581" i="84" s="1"/>
  <c r="A1582" i="84" s="1"/>
  <c r="A1583" i="84" s="1"/>
  <c r="A1584" i="84" s="1"/>
  <c r="A1585" i="84" s="1"/>
  <c r="A1586" i="84" s="1"/>
  <c r="A1587" i="84" s="1"/>
  <c r="A1588" i="84" s="1"/>
  <c r="A1589" i="84" s="1"/>
  <c r="A1590" i="84" s="1"/>
  <c r="A1591" i="84" s="1"/>
  <c r="A1592" i="84" s="1"/>
  <c r="A1593" i="84" s="1"/>
  <c r="A1594" i="84" s="1"/>
  <c r="A1595" i="84" s="1"/>
  <c r="A1596" i="84" s="1"/>
  <c r="A1597" i="84" s="1"/>
  <c r="A1598" i="84" s="1"/>
  <c r="A1599" i="84" s="1"/>
  <c r="A1600" i="84" s="1"/>
  <c r="A1601" i="84" s="1"/>
  <c r="A1602" i="84" s="1"/>
  <c r="A1603" i="84" s="1"/>
  <c r="A1604" i="84" s="1"/>
  <c r="A1605" i="84" s="1"/>
  <c r="A1606" i="84" s="1"/>
  <c r="A1607" i="84" s="1"/>
  <c r="A1608" i="84" s="1"/>
  <c r="A1609" i="84" s="1"/>
  <c r="A1610" i="84" s="1"/>
  <c r="A1611" i="84" s="1"/>
  <c r="A1612" i="84" s="1"/>
  <c r="A1613" i="84" s="1"/>
  <c r="A1614" i="84" s="1"/>
  <c r="A1615" i="84" s="1"/>
  <c r="A1616" i="84" s="1"/>
  <c r="A1617" i="84" s="1"/>
  <c r="A1618" i="84" s="1"/>
  <c r="A1619" i="84" s="1"/>
  <c r="A1620" i="84" s="1"/>
  <c r="A1621" i="84" s="1"/>
  <c r="A1622" i="84" s="1"/>
  <c r="A1623" i="84" s="1"/>
  <c r="A1624" i="84" s="1"/>
  <c r="A1625" i="84" s="1"/>
  <c r="A1626" i="84" s="1"/>
  <c r="A1627" i="84" s="1"/>
  <c r="A1628" i="84" s="1"/>
  <c r="A1629" i="84" s="1"/>
  <c r="A1630" i="84" s="1"/>
  <c r="A1631" i="84" s="1"/>
  <c r="A1632" i="84" s="1"/>
  <c r="A1633" i="84" s="1"/>
  <c r="A1634" i="84" s="1"/>
  <c r="A1635" i="84" s="1"/>
  <c r="A1636" i="84" s="1"/>
  <c r="A1637" i="84" s="1"/>
  <c r="A1638" i="84" s="1"/>
  <c r="A1337" i="84"/>
  <c r="A1338" i="84" s="1"/>
  <c r="A1339" i="84" s="1"/>
  <c r="A1340" i="84" s="1"/>
  <c r="A1341" i="84" s="1"/>
  <c r="A1342" i="84" s="1"/>
  <c r="A1343" i="84" s="1"/>
  <c r="A1344" i="84" s="1"/>
  <c r="A1345" i="84" s="1"/>
  <c r="A1346" i="84" s="1"/>
  <c r="A1347" i="84" s="1"/>
  <c r="A1348" i="84" s="1"/>
  <c r="A1349" i="84" s="1"/>
  <c r="A1350" i="84" s="1"/>
  <c r="A1351" i="84" s="1"/>
  <c r="A1352" i="84" s="1"/>
  <c r="A1353" i="84" s="1"/>
  <c r="A1354" i="84" s="1"/>
  <c r="A1355" i="84" s="1"/>
  <c r="A1356" i="84" s="1"/>
  <c r="A1357" i="84" s="1"/>
  <c r="A1358" i="84" s="1"/>
  <c r="A1359" i="84" s="1"/>
  <c r="A1360" i="84" s="1"/>
  <c r="A1361" i="84" s="1"/>
  <c r="A1362" i="84" s="1"/>
  <c r="A1363" i="84" s="1"/>
  <c r="A1364" i="84" s="1"/>
  <c r="A1365" i="84" s="1"/>
  <c r="A1366" i="84" s="1"/>
  <c r="A1367" i="84" s="1"/>
  <c r="A1368" i="84" s="1"/>
  <c r="A1369" i="84" s="1"/>
  <c r="A1370" i="84" s="1"/>
  <c r="A1371" i="84" s="1"/>
  <c r="A1372" i="84" s="1"/>
  <c r="A1373" i="84" s="1"/>
  <c r="A1374" i="84" s="1"/>
  <c r="A1375" i="84" s="1"/>
  <c r="A1376" i="84" s="1"/>
  <c r="A1377" i="84" s="1"/>
  <c r="A1378" i="84" s="1"/>
  <c r="A1379" i="84" s="1"/>
  <c r="A1380" i="84" s="1"/>
  <c r="A1381" i="84" s="1"/>
  <c r="A1382" i="84" s="1"/>
  <c r="A1383" i="84" s="1"/>
  <c r="A1384" i="84" s="1"/>
  <c r="A1385" i="84" s="1"/>
  <c r="A1386" i="84" s="1"/>
  <c r="A1387" i="84" s="1"/>
  <c r="A1388" i="84" s="1"/>
  <c r="A1389" i="84" s="1"/>
  <c r="A1390" i="84" s="1"/>
  <c r="A1391" i="84" s="1"/>
  <c r="A1392" i="84" s="1"/>
  <c r="A1393" i="84" s="1"/>
  <c r="A1394" i="84" s="1"/>
  <c r="A1395" i="84" s="1"/>
  <c r="A1396" i="84" s="1"/>
  <c r="A1397" i="84" s="1"/>
  <c r="A1398" i="84" s="1"/>
  <c r="A1399" i="84" s="1"/>
  <c r="A1400" i="84" s="1"/>
  <c r="A1401" i="84" s="1"/>
  <c r="A1402" i="84" s="1"/>
  <c r="A1403" i="84" s="1"/>
  <c r="A1404" i="84" s="1"/>
  <c r="A1405" i="84" s="1"/>
  <c r="A1406" i="84" s="1"/>
  <c r="A1407" i="84" s="1"/>
  <c r="A1408" i="84" s="1"/>
  <c r="A1409" i="84" s="1"/>
  <c r="A1410" i="84" s="1"/>
  <c r="A1411" i="84" s="1"/>
  <c r="A1412" i="84" s="1"/>
  <c r="A1413" i="84" s="1"/>
  <c r="A1414" i="84" s="1"/>
  <c r="A1415" i="84" s="1"/>
  <c r="A1416" i="84" s="1"/>
  <c r="A1417" i="84" s="1"/>
  <c r="A1418" i="84" s="1"/>
  <c r="A1419" i="84" s="1"/>
  <c r="A1420" i="84" s="1"/>
  <c r="A1421" i="84" s="1"/>
  <c r="A1422" i="84" s="1"/>
  <c r="A1423" i="84" s="1"/>
  <c r="A1424" i="84" s="1"/>
  <c r="A1425" i="84" s="1"/>
  <c r="A1426" i="84" s="1"/>
  <c r="A1427" i="84" s="1"/>
  <c r="A1428" i="84" s="1"/>
  <c r="A1429" i="84" s="1"/>
  <c r="A1430" i="84" s="1"/>
  <c r="A1431" i="84" s="1"/>
  <c r="A1432" i="84" s="1"/>
  <c r="A1433" i="84" s="1"/>
  <c r="A1434" i="84" s="1"/>
  <c r="A1435" i="84" s="1"/>
  <c r="A1436" i="84" s="1"/>
  <c r="A1437" i="84" s="1"/>
  <c r="A1438" i="84" s="1"/>
  <c r="A1439" i="84" s="1"/>
  <c r="A1440" i="84" s="1"/>
  <c r="A1441" i="84" s="1"/>
  <c r="A1442" i="84" s="1"/>
  <c r="A1443" i="84" s="1"/>
  <c r="A1444" i="84" s="1"/>
  <c r="A1445" i="84" s="1"/>
  <c r="A1446" i="84" s="1"/>
  <c r="A1447" i="84" s="1"/>
  <c r="A1448" i="84" s="1"/>
  <c r="A1449" i="84" s="1"/>
  <c r="A1450" i="84" s="1"/>
  <c r="A1451" i="84" s="1"/>
  <c r="A1452" i="84" s="1"/>
  <c r="A1453" i="84" s="1"/>
  <c r="A1454" i="84" s="1"/>
  <c r="A1455" i="84" s="1"/>
  <c r="A1456" i="84" s="1"/>
  <c r="A1457" i="84" s="1"/>
  <c r="A1458" i="84" s="1"/>
  <c r="A1459" i="84" s="1"/>
  <c r="A1460" i="84" s="1"/>
  <c r="A1461" i="84" s="1"/>
  <c r="A1462" i="84" s="1"/>
  <c r="A1463" i="84" s="1"/>
  <c r="A1464" i="84" s="1"/>
  <c r="A1465" i="84" s="1"/>
  <c r="A1466" i="84" s="1"/>
  <c r="A1467" i="84" s="1"/>
  <c r="A1468" i="84" s="1"/>
  <c r="A1469" i="84" s="1"/>
  <c r="A1470" i="84" s="1"/>
  <c r="A1471" i="84" s="1"/>
  <c r="A1472" i="84" s="1"/>
  <c r="A1473" i="84" s="1"/>
  <c r="A1474" i="84" s="1"/>
  <c r="A1475" i="84" s="1"/>
  <c r="A1476" i="84" s="1"/>
  <c r="A1477" i="84" s="1"/>
  <c r="A1478" i="84" s="1"/>
  <c r="A1479" i="84" s="1"/>
  <c r="A1480" i="84" s="1"/>
  <c r="A1481" i="84" s="1"/>
  <c r="A1482" i="84" s="1"/>
  <c r="A1483" i="84" s="1"/>
  <c r="A1484" i="84" s="1"/>
  <c r="A1485" i="84" s="1"/>
  <c r="A1486" i="84" s="1"/>
  <c r="A1487" i="84" s="1"/>
  <c r="A1488" i="84" s="1"/>
  <c r="A1489" i="84" s="1"/>
  <c r="A1490" i="84" s="1"/>
  <c r="A1491" i="84" s="1"/>
  <c r="A1492" i="84" s="1"/>
  <c r="A1493" i="84" s="1"/>
  <c r="A1494" i="84" s="1"/>
  <c r="A1495" i="84" s="1"/>
  <c r="A1496" i="84" s="1"/>
  <c r="A1497" i="84" s="1"/>
  <c r="A1498" i="84" s="1"/>
  <c r="A1499" i="84" s="1"/>
  <c r="A1500" i="84" s="1"/>
  <c r="A1501" i="84" s="1"/>
  <c r="A1502" i="84" s="1"/>
  <c r="A1503" i="84" s="1"/>
  <c r="A1504" i="84" s="1"/>
  <c r="A1505" i="84" s="1"/>
  <c r="A1506" i="84" s="1"/>
  <c r="A1507" i="84" s="1"/>
  <c r="A1508" i="84" s="1"/>
  <c r="A1509" i="84" s="1"/>
  <c r="A1510" i="84" s="1"/>
  <c r="A1511" i="84" s="1"/>
  <c r="A1512" i="84" s="1"/>
  <c r="A1513" i="84" s="1"/>
  <c r="A1514" i="84" s="1"/>
  <c r="A1515" i="84" s="1"/>
  <c r="A1516" i="84" s="1"/>
  <c r="A1517" i="84" s="1"/>
  <c r="A1518" i="84" s="1"/>
  <c r="A1519" i="84" s="1"/>
  <c r="A1520" i="84" s="1"/>
  <c r="A1521" i="84" s="1"/>
  <c r="A1522" i="84" s="1"/>
  <c r="A1523" i="84" s="1"/>
  <c r="A1524" i="84" s="1"/>
  <c r="A1525" i="84" s="1"/>
  <c r="A1526" i="84" s="1"/>
  <c r="A1527" i="84" s="1"/>
  <c r="A1528" i="84" s="1"/>
  <c r="A1529" i="84" s="1"/>
  <c r="A1530" i="84" s="1"/>
  <c r="A1531" i="84" s="1"/>
  <c r="A1532" i="84" s="1"/>
  <c r="A1533" i="84" s="1"/>
  <c r="A1534" i="84" s="1"/>
  <c r="A1535" i="84" s="1"/>
  <c r="A1536" i="84" s="1"/>
  <c r="A1537" i="84" s="1"/>
  <c r="A1538" i="84" s="1"/>
  <c r="A1539" i="84" s="1"/>
  <c r="A1540" i="84" s="1"/>
  <c r="A1194" i="84"/>
  <c r="A1195" i="84" s="1"/>
  <c r="A1196" i="84" s="1"/>
  <c r="A1197" i="84" s="1"/>
  <c r="A1198" i="84" s="1"/>
  <c r="A1199" i="84" s="1"/>
  <c r="A1200" i="84" s="1"/>
  <c r="A1201" i="84" s="1"/>
  <c r="A1202" i="84" s="1"/>
  <c r="A1203" i="84" s="1"/>
  <c r="A1204" i="84" s="1"/>
  <c r="A1205" i="84" s="1"/>
  <c r="A1206" i="84" s="1"/>
  <c r="A1207" i="84" s="1"/>
  <c r="A1208" i="84" s="1"/>
  <c r="A1209" i="84" s="1"/>
  <c r="A1210" i="84" s="1"/>
  <c r="A1211" i="84" s="1"/>
  <c r="A1212" i="84" s="1"/>
  <c r="A1213" i="84" s="1"/>
  <c r="A1214" i="84" s="1"/>
  <c r="A1215" i="84" s="1"/>
  <c r="A1216" i="84" s="1"/>
  <c r="A1217" i="84" s="1"/>
  <c r="A1218" i="84" s="1"/>
  <c r="A1219" i="84" s="1"/>
  <c r="A1220" i="84" s="1"/>
  <c r="A1221" i="84" s="1"/>
  <c r="A1222" i="84" s="1"/>
  <c r="A1223" i="84" s="1"/>
  <c r="A1224" i="84" s="1"/>
  <c r="A1225" i="84" s="1"/>
  <c r="A1226" i="84" s="1"/>
  <c r="A1227" i="84" s="1"/>
  <c r="A1228" i="84" s="1"/>
  <c r="A1229" i="84" s="1"/>
  <c r="A1230" i="84" s="1"/>
  <c r="A1231" i="84" s="1"/>
  <c r="A1232" i="84" s="1"/>
  <c r="A1233" i="84" s="1"/>
  <c r="A1234" i="84" s="1"/>
  <c r="A1235" i="84" s="1"/>
  <c r="A1236" i="84" s="1"/>
  <c r="A1237" i="84" s="1"/>
  <c r="A1238" i="84" s="1"/>
  <c r="A1239" i="84" s="1"/>
  <c r="A1240" i="84" s="1"/>
  <c r="A1241" i="84" s="1"/>
  <c r="A1242" i="84" s="1"/>
  <c r="A1243" i="84" s="1"/>
  <c r="A1244" i="84" s="1"/>
  <c r="A1245" i="84" s="1"/>
  <c r="A1246" i="84" s="1"/>
  <c r="A1247" i="84" s="1"/>
  <c r="A1248" i="84" s="1"/>
  <c r="A1249" i="84" s="1"/>
  <c r="A1250" i="84" s="1"/>
  <c r="A1251" i="84" s="1"/>
  <c r="A1252" i="84" s="1"/>
  <c r="A1253" i="84" s="1"/>
  <c r="A1254" i="84" s="1"/>
  <c r="A1255" i="84" s="1"/>
  <c r="A1256" i="84" s="1"/>
  <c r="A1257" i="84" s="1"/>
  <c r="A1258" i="84" s="1"/>
  <c r="A1259" i="84" s="1"/>
  <c r="A1260" i="84" s="1"/>
  <c r="A1261" i="84" s="1"/>
  <c r="A1262" i="84" s="1"/>
  <c r="A1263" i="84" s="1"/>
  <c r="A1264" i="84" s="1"/>
  <c r="A1265" i="84" s="1"/>
  <c r="A1266" i="84" s="1"/>
  <c r="A1267" i="84" s="1"/>
  <c r="A1268" i="84" s="1"/>
  <c r="A1269" i="84" s="1"/>
  <c r="A1270" i="84" s="1"/>
  <c r="A1271" i="84" s="1"/>
  <c r="A1272" i="84" s="1"/>
  <c r="A1273" i="84" s="1"/>
  <c r="A1274" i="84" s="1"/>
  <c r="A1275" i="84" s="1"/>
  <c r="A1276" i="84" s="1"/>
  <c r="A1277" i="84" s="1"/>
  <c r="A1278" i="84" s="1"/>
  <c r="A1279" i="84" s="1"/>
  <c r="A1280" i="84" s="1"/>
  <c r="A1281" i="84" s="1"/>
  <c r="A1282" i="84" s="1"/>
  <c r="A1283" i="84" s="1"/>
  <c r="A1284" i="84" s="1"/>
  <c r="A1285" i="84" s="1"/>
  <c r="A1286" i="84" s="1"/>
  <c r="A1287" i="84" s="1"/>
  <c r="A1288" i="84" s="1"/>
  <c r="A1289" i="84" s="1"/>
  <c r="A1290" i="84" s="1"/>
  <c r="A1291" i="84" s="1"/>
  <c r="A1292" i="84" s="1"/>
  <c r="A1293" i="84" s="1"/>
  <c r="A1294" i="84" s="1"/>
  <c r="A1295" i="84" s="1"/>
  <c r="A1296" i="84" s="1"/>
  <c r="A1297" i="84" s="1"/>
  <c r="A1298" i="84" s="1"/>
  <c r="A1299" i="84" s="1"/>
  <c r="A1300" i="84" s="1"/>
  <c r="A1301" i="84" s="1"/>
  <c r="A1302" i="84" s="1"/>
  <c r="A1303" i="84" s="1"/>
  <c r="A1304" i="84" s="1"/>
  <c r="A1305" i="84" s="1"/>
  <c r="A1306" i="84" s="1"/>
  <c r="A1307" i="84" s="1"/>
  <c r="A1308" i="84" s="1"/>
  <c r="A1309" i="84" s="1"/>
  <c r="A1310" i="84" s="1"/>
  <c r="A1311" i="84" s="1"/>
  <c r="A1312" i="84" s="1"/>
  <c r="A1313" i="84" s="1"/>
  <c r="A1314" i="84" s="1"/>
  <c r="A1315" i="84" s="1"/>
  <c r="A1316" i="84" s="1"/>
  <c r="A1317" i="84" s="1"/>
  <c r="A1318" i="84" s="1"/>
  <c r="A1319" i="84" s="1"/>
  <c r="A1320" i="84" s="1"/>
  <c r="A1321" i="84" s="1"/>
  <c r="A1322" i="84" s="1"/>
  <c r="A1323" i="84" s="1"/>
  <c r="A1324" i="84" s="1"/>
  <c r="A1325" i="84" s="1"/>
  <c r="A1326" i="84" s="1"/>
  <c r="A1327" i="84" s="1"/>
  <c r="A1328" i="84" s="1"/>
  <c r="A1329" i="84" s="1"/>
  <c r="A1330" i="84" s="1"/>
  <c r="A1331" i="84" s="1"/>
  <c r="A1332" i="84" s="1"/>
  <c r="A1333" i="84" s="1"/>
  <c r="A1334" i="84" s="1"/>
  <c r="A1117" i="84"/>
  <c r="A1118" i="84" s="1"/>
  <c r="A1119" i="84" s="1"/>
  <c r="A1120" i="84" s="1"/>
  <c r="A1121" i="84" s="1"/>
  <c r="A1122" i="84" s="1"/>
  <c r="A1123" i="84" s="1"/>
  <c r="A1124" i="84" s="1"/>
  <c r="A1125" i="84" s="1"/>
  <c r="A1126" i="84" s="1"/>
  <c r="A1127" i="84" s="1"/>
  <c r="A1128" i="84" s="1"/>
  <c r="A1129" i="84" s="1"/>
  <c r="A1130" i="84" s="1"/>
  <c r="A1131" i="84" s="1"/>
  <c r="A1132" i="84" s="1"/>
  <c r="A1133" i="84" s="1"/>
  <c r="A1134" i="84" s="1"/>
  <c r="A1135" i="84" s="1"/>
  <c r="A1136" i="84" s="1"/>
  <c r="A1137" i="84" s="1"/>
  <c r="A1138" i="84" s="1"/>
  <c r="A1139" i="84" s="1"/>
  <c r="A1140" i="84" s="1"/>
  <c r="A1141" i="84" s="1"/>
  <c r="A1142" i="84" s="1"/>
  <c r="A1143" i="84" s="1"/>
  <c r="A1144" i="84" s="1"/>
  <c r="A1145" i="84" s="1"/>
  <c r="A1146" i="84" s="1"/>
  <c r="A1147" i="84" s="1"/>
  <c r="A1148" i="84" s="1"/>
  <c r="A1149" i="84" s="1"/>
  <c r="A1150" i="84" s="1"/>
  <c r="A1151" i="84" s="1"/>
  <c r="A1152" i="84" s="1"/>
  <c r="A1153" i="84" s="1"/>
  <c r="A1154" i="84" s="1"/>
  <c r="A1155" i="84" s="1"/>
  <c r="A1156" i="84" s="1"/>
  <c r="A1157" i="84" s="1"/>
  <c r="A1158" i="84" s="1"/>
  <c r="A1159" i="84" s="1"/>
  <c r="A1160" i="84" s="1"/>
  <c r="A1161" i="84" s="1"/>
  <c r="A1162" i="84" s="1"/>
  <c r="A1163" i="84" s="1"/>
  <c r="A1164" i="84" s="1"/>
  <c r="A1165" i="84" s="1"/>
  <c r="A1166" i="84" s="1"/>
  <c r="A1167" i="84" s="1"/>
  <c r="A1168" i="84" s="1"/>
  <c r="A1169" i="84" s="1"/>
  <c r="A1170" i="84" s="1"/>
  <c r="A1171" i="84" s="1"/>
  <c r="A1172" i="84" s="1"/>
  <c r="A1173" i="84" s="1"/>
  <c r="A1174" i="84" s="1"/>
  <c r="A1175" i="84" s="1"/>
  <c r="A1176" i="84" s="1"/>
  <c r="A1177" i="84" s="1"/>
  <c r="A1178" i="84" s="1"/>
  <c r="A1179" i="84" s="1"/>
  <c r="A1180" i="84" s="1"/>
  <c r="A1181" i="84" s="1"/>
  <c r="A1182" i="84" s="1"/>
  <c r="A1183" i="84" s="1"/>
  <c r="A1184" i="84" s="1"/>
  <c r="A1185" i="84" s="1"/>
  <c r="A1186" i="84" s="1"/>
  <c r="A1187" i="84" s="1"/>
  <c r="A1188" i="84" s="1"/>
  <c r="A1189" i="84" s="1"/>
  <c r="A1190" i="84" s="1"/>
  <c r="A1191" i="84" s="1"/>
  <c r="A975" i="84"/>
  <c r="A976" i="84" s="1"/>
  <c r="A977" i="84" s="1"/>
  <c r="A978" i="84" s="1"/>
  <c r="A979" i="84" s="1"/>
  <c r="A980" i="84" s="1"/>
  <c r="A981" i="84" s="1"/>
  <c r="A982" i="84" s="1"/>
  <c r="A983" i="84" s="1"/>
  <c r="A984" i="84" s="1"/>
  <c r="A985" i="84" s="1"/>
  <c r="A986" i="84" s="1"/>
  <c r="A987" i="84" s="1"/>
  <c r="A988" i="84" s="1"/>
  <c r="A989" i="84" s="1"/>
  <c r="A990" i="84" s="1"/>
  <c r="A991" i="84" s="1"/>
  <c r="A992" i="84" s="1"/>
  <c r="A993" i="84" s="1"/>
  <c r="A994" i="84" s="1"/>
  <c r="A995" i="84" s="1"/>
  <c r="A996" i="84" s="1"/>
  <c r="A997" i="84" s="1"/>
  <c r="A998" i="84" s="1"/>
  <c r="A999" i="84" s="1"/>
  <c r="A1000" i="84" s="1"/>
  <c r="A1001" i="84" s="1"/>
  <c r="A1002" i="84" s="1"/>
  <c r="A1003" i="84" s="1"/>
  <c r="A1004" i="84" s="1"/>
  <c r="A1005" i="84" s="1"/>
  <c r="A1006" i="84" s="1"/>
  <c r="A1007" i="84" s="1"/>
  <c r="A1008" i="84" s="1"/>
  <c r="A1009" i="84" s="1"/>
  <c r="A1010" i="84" s="1"/>
  <c r="A1011" i="84" s="1"/>
  <c r="A1012" i="84" s="1"/>
  <c r="A1013" i="84" s="1"/>
  <c r="A1014" i="84" s="1"/>
  <c r="A1015" i="84" s="1"/>
  <c r="A1016" i="84" s="1"/>
  <c r="A1017" i="84" s="1"/>
  <c r="A1018" i="84" s="1"/>
  <c r="A1019" i="84" s="1"/>
  <c r="A1020" i="84" s="1"/>
  <c r="A1021" i="84" s="1"/>
  <c r="A1022" i="84" s="1"/>
  <c r="A1023" i="84" s="1"/>
  <c r="A1024" i="84" s="1"/>
  <c r="A1025" i="84" s="1"/>
  <c r="A1026" i="84" s="1"/>
  <c r="A1027" i="84" s="1"/>
  <c r="A1028" i="84" s="1"/>
  <c r="A1029" i="84" s="1"/>
  <c r="A1030" i="84" s="1"/>
  <c r="A1031" i="84" s="1"/>
  <c r="A1032" i="84" s="1"/>
  <c r="A1033" i="84" s="1"/>
  <c r="A1034" i="84" s="1"/>
  <c r="A1035" i="84" s="1"/>
  <c r="A1036" i="84" s="1"/>
  <c r="A1037" i="84" s="1"/>
  <c r="A1038" i="84" s="1"/>
  <c r="A1039" i="84" s="1"/>
  <c r="A1040" i="84" s="1"/>
  <c r="A1041" i="84" s="1"/>
  <c r="A1042" i="84" s="1"/>
  <c r="A1043" i="84" s="1"/>
  <c r="A1044" i="84" s="1"/>
  <c r="A1045" i="84" s="1"/>
  <c r="A1046" i="84" s="1"/>
  <c r="A1047" i="84" s="1"/>
  <c r="A1048" i="84" s="1"/>
  <c r="A1049" i="84" s="1"/>
  <c r="A1050" i="84" s="1"/>
  <c r="A1051" i="84" s="1"/>
  <c r="A1052" i="84" s="1"/>
  <c r="A1053" i="84" s="1"/>
  <c r="A1054" i="84" s="1"/>
  <c r="A1055" i="84" s="1"/>
  <c r="A1056" i="84" s="1"/>
  <c r="A1057" i="84" s="1"/>
  <c r="A1058" i="84" s="1"/>
  <c r="A1059" i="84" s="1"/>
  <c r="A1060" i="84" s="1"/>
  <c r="A1061" i="84" s="1"/>
  <c r="A1062" i="84" s="1"/>
  <c r="A1063" i="84" s="1"/>
  <c r="A1064" i="84" s="1"/>
  <c r="A1065" i="84" s="1"/>
  <c r="A1066" i="84" s="1"/>
  <c r="A1067" i="84" s="1"/>
  <c r="A1068" i="84" s="1"/>
  <c r="A1069" i="84" s="1"/>
  <c r="A1070" i="84" s="1"/>
  <c r="A1071" i="84" s="1"/>
  <c r="A1072" i="84" s="1"/>
  <c r="A1073" i="84" s="1"/>
  <c r="A1074" i="84" s="1"/>
  <c r="A1075" i="84" s="1"/>
  <c r="A1076" i="84" s="1"/>
  <c r="A1077" i="84" s="1"/>
  <c r="A1078" i="84" s="1"/>
  <c r="A1079" i="84" s="1"/>
  <c r="A1080" i="84" s="1"/>
  <c r="A1081" i="84" s="1"/>
  <c r="A1082" i="84" s="1"/>
  <c r="A1083" i="84" s="1"/>
  <c r="A1084" i="84" s="1"/>
  <c r="A1085" i="84" s="1"/>
  <c r="A1086" i="84" s="1"/>
  <c r="A1087" i="84" s="1"/>
  <c r="A1088" i="84" s="1"/>
  <c r="A1089" i="84" s="1"/>
  <c r="A1090" i="84" s="1"/>
  <c r="A1091" i="84" s="1"/>
  <c r="A1092" i="84" s="1"/>
  <c r="A1093" i="84" s="1"/>
  <c r="A1094" i="84" s="1"/>
  <c r="A1095" i="84" s="1"/>
  <c r="A1096" i="84" s="1"/>
  <c r="A1097" i="84" s="1"/>
  <c r="A1098" i="84" s="1"/>
  <c r="A1099" i="84" s="1"/>
  <c r="A1100" i="84" s="1"/>
  <c r="A1101" i="84" s="1"/>
  <c r="A1102" i="84" s="1"/>
  <c r="A1103" i="84" s="1"/>
  <c r="A1104" i="84" s="1"/>
  <c r="A1105" i="84" s="1"/>
  <c r="A1106" i="84" s="1"/>
  <c r="A1107" i="84" s="1"/>
  <c r="A1108" i="84" s="1"/>
  <c r="A1109" i="84" s="1"/>
  <c r="A1110" i="84" s="1"/>
  <c r="A1111" i="84" s="1"/>
  <c r="A1112" i="84" s="1"/>
  <c r="A1113" i="84" s="1"/>
  <c r="A1114" i="84" s="1"/>
  <c r="A916" i="84"/>
  <c r="A917" i="84" s="1"/>
  <c r="A918" i="84" s="1"/>
  <c r="A919" i="84" s="1"/>
  <c r="A920" i="84" s="1"/>
  <c r="A921" i="84" s="1"/>
  <c r="A922" i="84" s="1"/>
  <c r="A923" i="84" s="1"/>
  <c r="A924" i="84" s="1"/>
  <c r="A925" i="84" s="1"/>
  <c r="A926" i="84" s="1"/>
  <c r="A927" i="84" s="1"/>
  <c r="A928" i="84" s="1"/>
  <c r="A929" i="84" s="1"/>
  <c r="A930" i="84" s="1"/>
  <c r="A931" i="84" s="1"/>
  <c r="A932" i="84" s="1"/>
  <c r="A933" i="84" s="1"/>
  <c r="A934" i="84" s="1"/>
  <c r="A935" i="84" s="1"/>
  <c r="A936" i="84" s="1"/>
  <c r="A937" i="84" s="1"/>
  <c r="A938" i="84" s="1"/>
  <c r="A939" i="84" s="1"/>
  <c r="A940" i="84" s="1"/>
  <c r="A941" i="84" s="1"/>
  <c r="A942" i="84" s="1"/>
  <c r="A943" i="84" s="1"/>
  <c r="A944" i="84" s="1"/>
  <c r="A945" i="84" s="1"/>
  <c r="A946" i="84" s="1"/>
  <c r="A947" i="84" s="1"/>
  <c r="A948" i="84" s="1"/>
  <c r="A949" i="84" s="1"/>
  <c r="A950" i="84" s="1"/>
  <c r="A951" i="84" s="1"/>
  <c r="A952" i="84" s="1"/>
  <c r="A953" i="84" s="1"/>
  <c r="A954" i="84" s="1"/>
  <c r="A955" i="84" s="1"/>
  <c r="A956" i="84" s="1"/>
  <c r="A957" i="84" s="1"/>
  <c r="A958" i="84" s="1"/>
  <c r="A959" i="84" s="1"/>
  <c r="A960" i="84" s="1"/>
  <c r="A961" i="84" s="1"/>
  <c r="A962" i="84" s="1"/>
  <c r="A963" i="84" s="1"/>
  <c r="A964" i="84" s="1"/>
  <c r="A965" i="84" s="1"/>
  <c r="A966" i="84" s="1"/>
  <c r="A967" i="84" s="1"/>
  <c r="A968" i="84" s="1"/>
  <c r="A969" i="84" s="1"/>
  <c r="A970" i="84" s="1"/>
  <c r="A971" i="84" s="1"/>
  <c r="A972" i="84" s="1"/>
  <c r="A830" i="84"/>
  <c r="A831" i="84" s="1"/>
  <c r="A832" i="84" s="1"/>
  <c r="A833" i="84" s="1"/>
  <c r="A834" i="84" s="1"/>
  <c r="A835" i="84" s="1"/>
  <c r="A836" i="84" s="1"/>
  <c r="A837" i="84" s="1"/>
  <c r="A838" i="84" s="1"/>
  <c r="A839" i="84" s="1"/>
  <c r="A840" i="84" s="1"/>
  <c r="A841" i="84" s="1"/>
  <c r="A842" i="84" s="1"/>
  <c r="A843" i="84" s="1"/>
  <c r="A844" i="84" s="1"/>
  <c r="A845" i="84" s="1"/>
  <c r="A846" i="84" s="1"/>
  <c r="A847" i="84" s="1"/>
  <c r="A848" i="84" s="1"/>
  <c r="A849" i="84" s="1"/>
  <c r="A850" i="84" s="1"/>
  <c r="A851" i="84" s="1"/>
  <c r="A852" i="84" s="1"/>
  <c r="A853" i="84" s="1"/>
  <c r="A854" i="84" s="1"/>
  <c r="A855" i="84" s="1"/>
  <c r="A856" i="84" s="1"/>
  <c r="A857" i="84" s="1"/>
  <c r="A858" i="84" s="1"/>
  <c r="A859" i="84" s="1"/>
  <c r="A860" i="84" s="1"/>
  <c r="A861" i="84" s="1"/>
  <c r="A862" i="84" s="1"/>
  <c r="A863" i="84" s="1"/>
  <c r="A864" i="84" s="1"/>
  <c r="A865" i="84" s="1"/>
  <c r="A866" i="84" s="1"/>
  <c r="A867" i="84" s="1"/>
  <c r="A868" i="84" s="1"/>
  <c r="A869" i="84" s="1"/>
  <c r="A870" i="84" s="1"/>
  <c r="A871" i="84" s="1"/>
  <c r="A872" i="84" s="1"/>
  <c r="A873" i="84" s="1"/>
  <c r="A874" i="84" s="1"/>
  <c r="A875" i="84" s="1"/>
  <c r="A876" i="84" s="1"/>
  <c r="A877" i="84" s="1"/>
  <c r="A878" i="84" s="1"/>
  <c r="A879" i="84" s="1"/>
  <c r="A880" i="84" s="1"/>
  <c r="A881" i="84" s="1"/>
  <c r="A882" i="84" s="1"/>
  <c r="A883" i="84" s="1"/>
  <c r="A884" i="84" s="1"/>
  <c r="A885" i="84" s="1"/>
  <c r="A886" i="84" s="1"/>
  <c r="A887" i="84" s="1"/>
  <c r="A888" i="84" s="1"/>
  <c r="A889" i="84" s="1"/>
  <c r="A890" i="84" s="1"/>
  <c r="A891" i="84" s="1"/>
  <c r="A892" i="84" s="1"/>
  <c r="A893" i="84" s="1"/>
  <c r="A894" i="84" s="1"/>
  <c r="A895" i="84" s="1"/>
  <c r="A896" i="84" s="1"/>
  <c r="A897" i="84" s="1"/>
  <c r="A898" i="84" s="1"/>
  <c r="A899" i="84" s="1"/>
  <c r="A900" i="84" s="1"/>
  <c r="A901" i="84" s="1"/>
  <c r="A902" i="84" s="1"/>
  <c r="A903" i="84" s="1"/>
  <c r="A904" i="84" s="1"/>
  <c r="A905" i="84" s="1"/>
  <c r="A906" i="84" s="1"/>
  <c r="A907" i="84" s="1"/>
  <c r="A908" i="84" s="1"/>
  <c r="A909" i="84" s="1"/>
  <c r="A910" i="84" s="1"/>
  <c r="A911" i="84" s="1"/>
  <c r="A912" i="84" s="1"/>
  <c r="A913" i="84" s="1"/>
  <c r="A722" i="84"/>
  <c r="A723" i="84" s="1"/>
  <c r="A724" i="84" s="1"/>
  <c r="A725" i="84" s="1"/>
  <c r="A726" i="84" s="1"/>
  <c r="A727" i="84" s="1"/>
  <c r="A728" i="84" s="1"/>
  <c r="A729" i="84" s="1"/>
  <c r="A730" i="84" s="1"/>
  <c r="A731" i="84" s="1"/>
  <c r="A732" i="84" s="1"/>
  <c r="A733" i="84" s="1"/>
  <c r="A734" i="84" s="1"/>
  <c r="A735" i="84" s="1"/>
  <c r="A736" i="84" s="1"/>
  <c r="A737" i="84" s="1"/>
  <c r="A738" i="84" s="1"/>
  <c r="A739" i="84" s="1"/>
  <c r="A740" i="84" s="1"/>
  <c r="A741" i="84" s="1"/>
  <c r="A742" i="84" s="1"/>
  <c r="A743" i="84" s="1"/>
  <c r="A744" i="84" s="1"/>
  <c r="A745" i="84" s="1"/>
  <c r="A746" i="84" s="1"/>
  <c r="A747" i="84" s="1"/>
  <c r="A748" i="84" s="1"/>
  <c r="A749" i="84" s="1"/>
  <c r="A750" i="84" s="1"/>
  <c r="A751" i="84" s="1"/>
  <c r="A752" i="84" s="1"/>
  <c r="A753" i="84" s="1"/>
  <c r="A754" i="84" s="1"/>
  <c r="A755" i="84" s="1"/>
  <c r="A756" i="84" s="1"/>
  <c r="A757" i="84" s="1"/>
  <c r="A758" i="84" s="1"/>
  <c r="A759" i="84" s="1"/>
  <c r="A760" i="84" s="1"/>
  <c r="A761" i="84" s="1"/>
  <c r="A762" i="84" s="1"/>
  <c r="A763" i="84" s="1"/>
  <c r="A764" i="84" s="1"/>
  <c r="A765" i="84" s="1"/>
  <c r="A766" i="84" s="1"/>
  <c r="A767" i="84" s="1"/>
  <c r="A768" i="84" s="1"/>
  <c r="A769" i="84" s="1"/>
  <c r="A770" i="84" s="1"/>
  <c r="A771" i="84" s="1"/>
  <c r="A772" i="84" s="1"/>
  <c r="A773" i="84" s="1"/>
  <c r="A774" i="84" s="1"/>
  <c r="A775" i="84" s="1"/>
  <c r="A776" i="84" s="1"/>
  <c r="A777" i="84" s="1"/>
  <c r="A778" i="84" s="1"/>
  <c r="A779" i="84" s="1"/>
  <c r="A780" i="84" s="1"/>
  <c r="A781" i="84" s="1"/>
  <c r="A782" i="84" s="1"/>
  <c r="A783" i="84" s="1"/>
  <c r="A784" i="84" s="1"/>
  <c r="A785" i="84" s="1"/>
  <c r="A786" i="84" s="1"/>
  <c r="A787" i="84" s="1"/>
  <c r="A788" i="84" s="1"/>
  <c r="A789" i="84" s="1"/>
  <c r="A790" i="84" s="1"/>
  <c r="A791" i="84" s="1"/>
  <c r="A792" i="84" s="1"/>
  <c r="A793" i="84" s="1"/>
  <c r="A794" i="84" s="1"/>
  <c r="A795" i="84" s="1"/>
  <c r="A796" i="84" s="1"/>
  <c r="A797" i="84" s="1"/>
  <c r="A798" i="84" s="1"/>
  <c r="A799" i="84" s="1"/>
  <c r="A800" i="84" s="1"/>
  <c r="A801" i="84" s="1"/>
  <c r="A802" i="84" s="1"/>
  <c r="A803" i="84" s="1"/>
  <c r="A804" i="84" s="1"/>
  <c r="A805" i="84" s="1"/>
  <c r="A806" i="84" s="1"/>
  <c r="A807" i="84" s="1"/>
  <c r="A808" i="84" s="1"/>
  <c r="A809" i="84" s="1"/>
  <c r="A810" i="84" s="1"/>
  <c r="A811" i="84" s="1"/>
  <c r="A812" i="84" s="1"/>
  <c r="A813" i="84" s="1"/>
  <c r="A814" i="84" s="1"/>
  <c r="A815" i="84" s="1"/>
  <c r="A816" i="84" s="1"/>
  <c r="A817" i="84" s="1"/>
  <c r="A818" i="84" s="1"/>
  <c r="A819" i="84" s="1"/>
  <c r="A820" i="84" s="1"/>
  <c r="A821" i="84" s="1"/>
  <c r="A822" i="84" s="1"/>
  <c r="A823" i="84" s="1"/>
  <c r="A824" i="84" s="1"/>
  <c r="A825" i="84" s="1"/>
  <c r="A826" i="84" s="1"/>
  <c r="A827" i="84" s="1"/>
  <c r="A645" i="84"/>
  <c r="A646" i="84" s="1"/>
  <c r="A647" i="84" s="1"/>
  <c r="A648" i="84" s="1"/>
  <c r="A649" i="84" s="1"/>
  <c r="A650" i="84" s="1"/>
  <c r="A651" i="84" s="1"/>
  <c r="A652" i="84" s="1"/>
  <c r="A653" i="84" s="1"/>
  <c r="A654" i="84" s="1"/>
  <c r="A655" i="84" s="1"/>
  <c r="A656" i="84" s="1"/>
  <c r="A657" i="84" s="1"/>
  <c r="A658" i="84" s="1"/>
  <c r="A659" i="84" s="1"/>
  <c r="A660" i="84" s="1"/>
  <c r="A661" i="84" s="1"/>
  <c r="A662" i="84" s="1"/>
  <c r="A663" i="84" s="1"/>
  <c r="A664" i="84" s="1"/>
  <c r="A665" i="84" s="1"/>
  <c r="A666" i="84" s="1"/>
  <c r="A667" i="84" s="1"/>
  <c r="A668" i="84" s="1"/>
  <c r="A669" i="84" s="1"/>
  <c r="A670" i="84" s="1"/>
  <c r="A671" i="84" s="1"/>
  <c r="A672" i="84" s="1"/>
  <c r="A673" i="84" s="1"/>
  <c r="A674" i="84" s="1"/>
  <c r="A675" i="84" s="1"/>
  <c r="A676" i="84" s="1"/>
  <c r="A677" i="84" s="1"/>
  <c r="A678" i="84" s="1"/>
  <c r="A679" i="84" s="1"/>
  <c r="A680" i="84" s="1"/>
  <c r="A681" i="84" s="1"/>
  <c r="A682" i="84" s="1"/>
  <c r="A683" i="84" s="1"/>
  <c r="A684" i="84" s="1"/>
  <c r="A685" i="84" s="1"/>
  <c r="A686" i="84" s="1"/>
  <c r="A687" i="84" s="1"/>
  <c r="A688" i="84" s="1"/>
  <c r="A689" i="84" s="1"/>
  <c r="A690" i="84" s="1"/>
  <c r="A691" i="84" s="1"/>
  <c r="A692" i="84" s="1"/>
  <c r="A693" i="84" s="1"/>
  <c r="A694" i="84" s="1"/>
  <c r="A695" i="84" s="1"/>
  <c r="A696" i="84" s="1"/>
  <c r="A697" i="84" s="1"/>
  <c r="A698" i="84" s="1"/>
  <c r="A699" i="84" s="1"/>
  <c r="A700" i="84" s="1"/>
  <c r="A701" i="84" s="1"/>
  <c r="A702" i="84" s="1"/>
  <c r="A703" i="84" s="1"/>
  <c r="A704" i="84" s="1"/>
  <c r="A705" i="84" s="1"/>
  <c r="A706" i="84" s="1"/>
  <c r="A707" i="84" s="1"/>
  <c r="A708" i="84" s="1"/>
  <c r="A709" i="84" s="1"/>
  <c r="A710" i="84" s="1"/>
  <c r="A711" i="84" s="1"/>
  <c r="A712" i="84" s="1"/>
  <c r="A713" i="84" s="1"/>
  <c r="A714" i="84" s="1"/>
  <c r="A715" i="84" s="1"/>
  <c r="A716" i="84" s="1"/>
  <c r="A717" i="84" s="1"/>
  <c r="A718" i="84" s="1"/>
  <c r="A719" i="84" s="1"/>
  <c r="A427" i="84"/>
  <c r="A428" i="84" s="1"/>
  <c r="A429" i="84" s="1"/>
  <c r="A430" i="84" s="1"/>
  <c r="A431" i="84" s="1"/>
  <c r="A432" i="84" s="1"/>
  <c r="A433" i="84" s="1"/>
  <c r="A434" i="84" s="1"/>
  <c r="A435" i="84" s="1"/>
  <c r="A436" i="84" s="1"/>
  <c r="A437" i="84" s="1"/>
  <c r="A438" i="84" s="1"/>
  <c r="A439" i="84" s="1"/>
  <c r="A440" i="84" s="1"/>
  <c r="A441" i="84" s="1"/>
  <c r="A442" i="84" s="1"/>
  <c r="A443" i="84" s="1"/>
  <c r="A444" i="84" s="1"/>
  <c r="A445" i="84" s="1"/>
  <c r="A446" i="84" s="1"/>
  <c r="A447" i="84" s="1"/>
  <c r="A448" i="84" s="1"/>
  <c r="A449" i="84" s="1"/>
  <c r="A450" i="84" s="1"/>
  <c r="A451" i="84" s="1"/>
  <c r="A452" i="84" s="1"/>
  <c r="A453" i="84" s="1"/>
  <c r="A454" i="84" s="1"/>
  <c r="A455" i="84" s="1"/>
  <c r="A456" i="84" s="1"/>
  <c r="A457" i="84" s="1"/>
  <c r="A458" i="84" s="1"/>
  <c r="A459" i="84" s="1"/>
  <c r="A460" i="84" s="1"/>
  <c r="A461" i="84" s="1"/>
  <c r="A462" i="84" s="1"/>
  <c r="A463" i="84" s="1"/>
  <c r="A464" i="84" s="1"/>
  <c r="A465" i="84" s="1"/>
  <c r="A466" i="84" s="1"/>
  <c r="A467" i="84" s="1"/>
  <c r="A468" i="84" s="1"/>
  <c r="A469" i="84" s="1"/>
  <c r="A470" i="84" s="1"/>
  <c r="A471" i="84" s="1"/>
  <c r="A472" i="84" s="1"/>
  <c r="A473" i="84" s="1"/>
  <c r="A474" i="84" s="1"/>
  <c r="A475" i="84" s="1"/>
  <c r="A476" i="84" s="1"/>
  <c r="A477" i="84" s="1"/>
  <c r="A478" i="84" s="1"/>
  <c r="A479" i="84" s="1"/>
  <c r="A480" i="84" s="1"/>
  <c r="A481" i="84" s="1"/>
  <c r="A482" i="84" s="1"/>
  <c r="A483" i="84" s="1"/>
  <c r="A484" i="84" s="1"/>
  <c r="A485" i="84" s="1"/>
  <c r="A486" i="84" s="1"/>
  <c r="A487" i="84" s="1"/>
  <c r="A488" i="84" s="1"/>
  <c r="A489" i="84" s="1"/>
  <c r="A490" i="84" s="1"/>
  <c r="A491" i="84" s="1"/>
  <c r="A492" i="84" s="1"/>
  <c r="A493" i="84" s="1"/>
  <c r="A494" i="84" s="1"/>
  <c r="A495" i="84" s="1"/>
  <c r="A496" i="84" s="1"/>
  <c r="A497" i="84" s="1"/>
  <c r="A498" i="84" s="1"/>
  <c r="A499" i="84" s="1"/>
  <c r="A500" i="84" s="1"/>
  <c r="A501" i="84" s="1"/>
  <c r="A502" i="84" s="1"/>
  <c r="A503" i="84" s="1"/>
  <c r="A504" i="84" s="1"/>
  <c r="A505" i="84" s="1"/>
  <c r="A506" i="84" s="1"/>
  <c r="A507" i="84" s="1"/>
  <c r="A508" i="84" s="1"/>
  <c r="A509" i="84" s="1"/>
  <c r="A510" i="84" s="1"/>
  <c r="A511" i="84" s="1"/>
  <c r="A512" i="84" s="1"/>
  <c r="A513" i="84" s="1"/>
  <c r="A514" i="84" s="1"/>
  <c r="A515" i="84" s="1"/>
  <c r="A516" i="84" s="1"/>
  <c r="A517" i="84" s="1"/>
  <c r="A518" i="84" s="1"/>
  <c r="A519" i="84" s="1"/>
  <c r="A520" i="84" s="1"/>
  <c r="A521" i="84" s="1"/>
  <c r="A522" i="84" s="1"/>
  <c r="A523" i="84" s="1"/>
  <c r="A524" i="84" s="1"/>
  <c r="A525" i="84" s="1"/>
  <c r="A526" i="84" s="1"/>
  <c r="A527" i="84" s="1"/>
  <c r="A528" i="84" s="1"/>
  <c r="A529" i="84" s="1"/>
  <c r="A530" i="84" s="1"/>
  <c r="A531" i="84" s="1"/>
  <c r="A532" i="84" s="1"/>
  <c r="A533" i="84" s="1"/>
  <c r="A534" i="84" s="1"/>
  <c r="A535" i="84" s="1"/>
  <c r="A536" i="84" s="1"/>
  <c r="A537" i="84" s="1"/>
  <c r="A538" i="84" s="1"/>
  <c r="A539" i="84" s="1"/>
  <c r="A540" i="84" s="1"/>
  <c r="A541" i="84" s="1"/>
  <c r="A542" i="84" s="1"/>
  <c r="A543" i="84" s="1"/>
  <c r="A544" i="84" s="1"/>
  <c r="A545" i="84" s="1"/>
  <c r="A546" i="84" s="1"/>
  <c r="A547" i="84" s="1"/>
  <c r="A548" i="84" s="1"/>
  <c r="A549" i="84" s="1"/>
  <c r="A550" i="84" s="1"/>
  <c r="A551" i="84" s="1"/>
  <c r="A552" i="84" s="1"/>
  <c r="A553" i="84" s="1"/>
  <c r="A554" i="84" s="1"/>
  <c r="A555" i="84" s="1"/>
  <c r="A556" i="84" s="1"/>
  <c r="A557" i="84" s="1"/>
  <c r="A558" i="84" s="1"/>
  <c r="A559" i="84" s="1"/>
  <c r="A560" i="84" s="1"/>
  <c r="A561" i="84" s="1"/>
  <c r="A562" i="84" s="1"/>
  <c r="A563" i="84" s="1"/>
  <c r="A564" i="84" s="1"/>
  <c r="A565" i="84" s="1"/>
  <c r="A566" i="84" s="1"/>
  <c r="A567" i="84" s="1"/>
  <c r="A568" i="84" s="1"/>
  <c r="A569" i="84" s="1"/>
  <c r="A570" i="84" s="1"/>
  <c r="A571" i="84" s="1"/>
  <c r="A572" i="84" s="1"/>
  <c r="A573" i="84" s="1"/>
  <c r="A574" i="84" s="1"/>
  <c r="A575" i="84" s="1"/>
  <c r="A576" i="84" s="1"/>
  <c r="A577" i="84" s="1"/>
  <c r="A578" i="84" s="1"/>
  <c r="A579" i="84" s="1"/>
  <c r="A580" i="84" s="1"/>
  <c r="A581" i="84" s="1"/>
  <c r="A582" i="84" s="1"/>
  <c r="A583" i="84" s="1"/>
  <c r="A584" i="84" s="1"/>
  <c r="A585" i="84" s="1"/>
  <c r="A586" i="84" s="1"/>
  <c r="A587" i="84" s="1"/>
  <c r="A588" i="84" s="1"/>
  <c r="A589" i="84" s="1"/>
  <c r="A590" i="84" s="1"/>
  <c r="A591" i="84" s="1"/>
  <c r="A592" i="84" s="1"/>
  <c r="A593" i="84" s="1"/>
  <c r="A594" i="84" s="1"/>
  <c r="A595" i="84" s="1"/>
  <c r="A596" i="84" s="1"/>
  <c r="A597" i="84" s="1"/>
  <c r="A598" i="84" s="1"/>
  <c r="A599" i="84" s="1"/>
  <c r="A600" i="84" s="1"/>
  <c r="A601" i="84" s="1"/>
  <c r="A602" i="84" s="1"/>
  <c r="A603" i="84" s="1"/>
  <c r="A604" i="84" s="1"/>
  <c r="A605" i="84" s="1"/>
  <c r="A606" i="84" s="1"/>
  <c r="A607" i="84" s="1"/>
  <c r="A608" i="84" s="1"/>
  <c r="A609" i="84" s="1"/>
  <c r="A610" i="84" s="1"/>
  <c r="A611" i="84" s="1"/>
  <c r="A612" i="84" s="1"/>
  <c r="A613" i="84" s="1"/>
  <c r="A614" i="84" s="1"/>
  <c r="A615" i="84" s="1"/>
  <c r="A616" i="84" s="1"/>
  <c r="A617" i="84" s="1"/>
  <c r="A618" i="84" s="1"/>
  <c r="A619" i="84" s="1"/>
  <c r="A620" i="84" s="1"/>
  <c r="A621" i="84" s="1"/>
  <c r="A622" i="84" s="1"/>
  <c r="A623" i="84" s="1"/>
  <c r="A624" i="84" s="1"/>
  <c r="A625" i="84" s="1"/>
  <c r="A626" i="84" s="1"/>
  <c r="A627" i="84" s="1"/>
  <c r="A628" i="84" s="1"/>
  <c r="A629" i="84" s="1"/>
  <c r="A630" i="84" s="1"/>
  <c r="A631" i="84" s="1"/>
  <c r="A632" i="84" s="1"/>
  <c r="A633" i="84" s="1"/>
  <c r="A634" i="84" s="1"/>
  <c r="A635" i="84" s="1"/>
  <c r="A636" i="84" s="1"/>
  <c r="A637" i="84" s="1"/>
  <c r="A638" i="84" s="1"/>
  <c r="A639" i="84" s="1"/>
  <c r="A640" i="84" s="1"/>
  <c r="A641" i="84" s="1"/>
  <c r="A642" i="84" s="1"/>
  <c r="A340" i="84"/>
  <c r="A341" i="84" s="1"/>
  <c r="A342" i="84" s="1"/>
  <c r="A343" i="84" s="1"/>
  <c r="A344" i="84" s="1"/>
  <c r="A345" i="84" s="1"/>
  <c r="A346" i="84" s="1"/>
  <c r="A347" i="84" s="1"/>
  <c r="A348" i="84" s="1"/>
  <c r="A349" i="84" s="1"/>
  <c r="A350" i="84" s="1"/>
  <c r="A351" i="84" s="1"/>
  <c r="A352" i="84" s="1"/>
  <c r="A353" i="84" s="1"/>
  <c r="A354" i="84" s="1"/>
  <c r="A355" i="84" s="1"/>
  <c r="A356" i="84" s="1"/>
  <c r="A357" i="84" s="1"/>
  <c r="A358" i="84" s="1"/>
  <c r="A359" i="84" s="1"/>
  <c r="A360" i="84" s="1"/>
  <c r="A361" i="84" s="1"/>
  <c r="A362" i="84" s="1"/>
  <c r="A363" i="84" s="1"/>
  <c r="A364" i="84" s="1"/>
  <c r="A365" i="84" s="1"/>
  <c r="A366" i="84" s="1"/>
  <c r="A367" i="84" s="1"/>
  <c r="A368" i="84" s="1"/>
  <c r="A369" i="84" s="1"/>
  <c r="A370" i="84" s="1"/>
  <c r="A371" i="84" s="1"/>
  <c r="A372" i="84" s="1"/>
  <c r="A373" i="84" s="1"/>
  <c r="A374" i="84" s="1"/>
  <c r="A375" i="84" s="1"/>
  <c r="A376" i="84" s="1"/>
  <c r="A377" i="84" s="1"/>
  <c r="A378" i="84" s="1"/>
  <c r="A379" i="84" s="1"/>
  <c r="A380" i="84" s="1"/>
  <c r="A381" i="84" s="1"/>
  <c r="A382" i="84" s="1"/>
  <c r="A383" i="84" s="1"/>
  <c r="A384" i="84" s="1"/>
  <c r="A385" i="84" s="1"/>
  <c r="A386" i="84" s="1"/>
  <c r="A387" i="84" s="1"/>
  <c r="A388" i="84" s="1"/>
  <c r="A389" i="84" s="1"/>
  <c r="A390" i="84" s="1"/>
  <c r="A391" i="84" s="1"/>
  <c r="A392" i="84" s="1"/>
  <c r="A393" i="84" s="1"/>
  <c r="A394" i="84" s="1"/>
  <c r="A395" i="84" s="1"/>
  <c r="A396" i="84" s="1"/>
  <c r="A397" i="84" s="1"/>
  <c r="A398" i="84" s="1"/>
  <c r="A399" i="84" s="1"/>
  <c r="A400" i="84" s="1"/>
  <c r="A401" i="84" s="1"/>
  <c r="A402" i="84" s="1"/>
  <c r="A403" i="84" s="1"/>
  <c r="A404" i="84" s="1"/>
  <c r="A405" i="84" s="1"/>
  <c r="A406" i="84" s="1"/>
  <c r="A407" i="84" s="1"/>
  <c r="A408" i="84" s="1"/>
  <c r="A409" i="84" s="1"/>
  <c r="A410" i="84" s="1"/>
  <c r="A411" i="84" s="1"/>
  <c r="A412" i="84" s="1"/>
  <c r="A413" i="84" s="1"/>
  <c r="A414" i="84" s="1"/>
  <c r="A415" i="84" s="1"/>
  <c r="A416" i="84" s="1"/>
  <c r="A417" i="84" s="1"/>
  <c r="A418" i="84" s="1"/>
  <c r="A419" i="84" s="1"/>
  <c r="A420" i="84" s="1"/>
  <c r="A421" i="84" s="1"/>
  <c r="A422" i="84" s="1"/>
  <c r="A423" i="84" s="1"/>
  <c r="A424" i="84" s="1"/>
  <c r="A191" i="84"/>
  <c r="A192" i="84" s="1"/>
  <c r="A193" i="84" s="1"/>
  <c r="A194" i="84" s="1"/>
  <c r="A195" i="84" s="1"/>
  <c r="A196" i="84" s="1"/>
  <c r="A197" i="84" s="1"/>
  <c r="A198" i="84" s="1"/>
  <c r="A199" i="84" s="1"/>
  <c r="A200" i="84" s="1"/>
  <c r="A201" i="84" s="1"/>
  <c r="A202" i="84" s="1"/>
  <c r="A203" i="84" s="1"/>
  <c r="A204" i="84" s="1"/>
  <c r="A205" i="84" s="1"/>
  <c r="A206" i="84" s="1"/>
  <c r="A207" i="84" s="1"/>
  <c r="A208" i="84" s="1"/>
  <c r="A209" i="84" s="1"/>
  <c r="A210" i="84" s="1"/>
  <c r="A211" i="84" s="1"/>
  <c r="A212" i="84" s="1"/>
  <c r="A213" i="84" s="1"/>
  <c r="A214" i="84" s="1"/>
  <c r="A215" i="84" s="1"/>
  <c r="A216" i="84" s="1"/>
  <c r="A217" i="84" s="1"/>
  <c r="A218" i="84" s="1"/>
  <c r="A219" i="84" s="1"/>
  <c r="A220" i="84" s="1"/>
  <c r="A221" i="84" s="1"/>
  <c r="A222" i="84" s="1"/>
  <c r="A223" i="84" s="1"/>
  <c r="A224" i="84" s="1"/>
  <c r="A225" i="84" s="1"/>
  <c r="A226" i="84" s="1"/>
  <c r="A227" i="84" s="1"/>
  <c r="A228" i="84" s="1"/>
  <c r="A229" i="84" s="1"/>
  <c r="A230" i="84" s="1"/>
  <c r="A231" i="84" s="1"/>
  <c r="A232" i="84" s="1"/>
  <c r="A233" i="84" s="1"/>
  <c r="A234" i="84" s="1"/>
  <c r="A235" i="84" s="1"/>
  <c r="A236" i="84" s="1"/>
  <c r="A237" i="84" s="1"/>
  <c r="A238" i="84" s="1"/>
  <c r="A239" i="84" s="1"/>
  <c r="A240" i="84" s="1"/>
  <c r="A241" i="84" s="1"/>
  <c r="A242" i="84" s="1"/>
  <c r="A243" i="84" s="1"/>
  <c r="A244" i="84" s="1"/>
  <c r="A245" i="84" s="1"/>
  <c r="A246" i="84" s="1"/>
  <c r="A247" i="84" s="1"/>
  <c r="A248" i="84" s="1"/>
  <c r="A249" i="84" s="1"/>
  <c r="A250" i="84" s="1"/>
  <c r="A251" i="84" s="1"/>
  <c r="A252" i="84" s="1"/>
  <c r="A253" i="84" s="1"/>
  <c r="A254" i="84" s="1"/>
  <c r="A255" i="84" s="1"/>
  <c r="A256" i="84" s="1"/>
  <c r="A257" i="84" s="1"/>
  <c r="A258" i="84" s="1"/>
  <c r="A259" i="84" s="1"/>
  <c r="A260" i="84" s="1"/>
  <c r="A261" i="84" s="1"/>
  <c r="A262" i="84" s="1"/>
  <c r="A263" i="84" s="1"/>
  <c r="A264" i="84" s="1"/>
  <c r="A265" i="84" s="1"/>
  <c r="A266" i="84" s="1"/>
  <c r="A267" i="84" s="1"/>
  <c r="A268" i="84" s="1"/>
  <c r="A269" i="84" s="1"/>
  <c r="A270" i="84" s="1"/>
  <c r="A271" i="84" s="1"/>
  <c r="A272" i="84" s="1"/>
  <c r="A273" i="84" s="1"/>
  <c r="A274" i="84" s="1"/>
  <c r="A275" i="84" s="1"/>
  <c r="A276" i="84" s="1"/>
  <c r="A277" i="84" s="1"/>
  <c r="A278" i="84" s="1"/>
  <c r="A279" i="84" s="1"/>
  <c r="A280" i="84" s="1"/>
  <c r="A281" i="84" s="1"/>
  <c r="A282" i="84" s="1"/>
  <c r="A283" i="84" s="1"/>
  <c r="A284" i="84" s="1"/>
  <c r="A285" i="84" s="1"/>
  <c r="A286" i="84" s="1"/>
  <c r="A287" i="84" s="1"/>
  <c r="A288" i="84" s="1"/>
  <c r="A289" i="84" s="1"/>
  <c r="A290" i="84" s="1"/>
  <c r="A291" i="84" s="1"/>
  <c r="A292" i="84" s="1"/>
  <c r="A293" i="84" s="1"/>
  <c r="A294" i="84" s="1"/>
  <c r="A295" i="84" s="1"/>
  <c r="A296" i="84" s="1"/>
  <c r="A297" i="84" s="1"/>
  <c r="A298" i="84" s="1"/>
  <c r="A299" i="84" s="1"/>
  <c r="A300" i="84" s="1"/>
  <c r="A301" i="84" s="1"/>
  <c r="A302" i="84" s="1"/>
  <c r="A303" i="84" s="1"/>
  <c r="A304" i="84" s="1"/>
  <c r="A305" i="84" s="1"/>
  <c r="A306" i="84" s="1"/>
  <c r="A307" i="84" s="1"/>
  <c r="A308" i="84" s="1"/>
  <c r="A309" i="84" s="1"/>
  <c r="A310" i="84" s="1"/>
  <c r="A311" i="84" s="1"/>
  <c r="A312" i="84" s="1"/>
  <c r="A313" i="84" s="1"/>
  <c r="A314" i="84" s="1"/>
  <c r="A315" i="84" s="1"/>
  <c r="A316" i="84" s="1"/>
  <c r="A317" i="84" s="1"/>
  <c r="A318" i="84" s="1"/>
  <c r="A319" i="84" s="1"/>
  <c r="A320" i="84" s="1"/>
  <c r="A321" i="84" s="1"/>
  <c r="A322" i="84" s="1"/>
  <c r="A323" i="84" s="1"/>
  <c r="A324" i="84" s="1"/>
  <c r="A325" i="84" s="1"/>
  <c r="A326" i="84" s="1"/>
  <c r="A327" i="84" s="1"/>
  <c r="A328" i="84" s="1"/>
  <c r="A329" i="84" s="1"/>
  <c r="A330" i="84" s="1"/>
  <c r="A331" i="84" s="1"/>
  <c r="A332" i="84" s="1"/>
  <c r="A333" i="84" s="1"/>
  <c r="A334" i="84" s="1"/>
  <c r="A335" i="84" s="1"/>
  <c r="A336" i="84" s="1"/>
  <c r="A337" i="84" s="1"/>
  <c r="A72" i="84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11" i="84" s="1"/>
  <c r="A112" i="84" s="1"/>
  <c r="A113" i="84" s="1"/>
  <c r="A114" i="84" s="1"/>
  <c r="A115" i="84" s="1"/>
  <c r="A116" i="84" s="1"/>
  <c r="A117" i="84" s="1"/>
  <c r="A118" i="84" s="1"/>
  <c r="A119" i="84" s="1"/>
  <c r="A120" i="84" s="1"/>
  <c r="A121" i="84" s="1"/>
  <c r="A122" i="84" s="1"/>
  <c r="A123" i="84" s="1"/>
  <c r="A124" i="84" s="1"/>
  <c r="A125" i="84" s="1"/>
  <c r="A126" i="84" s="1"/>
  <c r="A127" i="84" s="1"/>
  <c r="A128" i="84" s="1"/>
  <c r="A129" i="84" s="1"/>
  <c r="A130" i="84" s="1"/>
  <c r="A131" i="84" s="1"/>
  <c r="A132" i="84" s="1"/>
  <c r="A133" i="84" s="1"/>
  <c r="A134" i="84" s="1"/>
  <c r="A135" i="84" s="1"/>
  <c r="A136" i="84" s="1"/>
  <c r="A137" i="84" s="1"/>
  <c r="A138" i="84" s="1"/>
  <c r="A139" i="84" s="1"/>
  <c r="A140" i="84" s="1"/>
  <c r="A141" i="84" s="1"/>
  <c r="A142" i="84" s="1"/>
  <c r="A143" i="84" s="1"/>
  <c r="A144" i="84" s="1"/>
  <c r="A145" i="84" s="1"/>
  <c r="A146" i="84" s="1"/>
  <c r="A147" i="84" s="1"/>
  <c r="A148" i="84" s="1"/>
  <c r="A149" i="84" s="1"/>
  <c r="A150" i="84" s="1"/>
  <c r="A151" i="84" s="1"/>
  <c r="A152" i="84" s="1"/>
  <c r="A153" i="84" s="1"/>
  <c r="A154" i="84" s="1"/>
  <c r="A155" i="84" s="1"/>
  <c r="A156" i="84" s="1"/>
  <c r="A157" i="84" s="1"/>
  <c r="A158" i="84" s="1"/>
  <c r="A159" i="84" s="1"/>
  <c r="A160" i="84" s="1"/>
  <c r="A161" i="84" s="1"/>
  <c r="A162" i="84" s="1"/>
  <c r="A163" i="84" s="1"/>
  <c r="A164" i="84" s="1"/>
  <c r="A165" i="84" s="1"/>
  <c r="A166" i="84" s="1"/>
  <c r="A167" i="84" s="1"/>
  <c r="A168" i="84" s="1"/>
  <c r="A169" i="84" s="1"/>
  <c r="A170" i="84" s="1"/>
  <c r="A171" i="84" s="1"/>
  <c r="A172" i="84" s="1"/>
  <c r="A173" i="84" s="1"/>
  <c r="A174" i="84" s="1"/>
  <c r="A175" i="84" s="1"/>
  <c r="A176" i="84" s="1"/>
  <c r="A177" i="84" s="1"/>
  <c r="A178" i="84" s="1"/>
  <c r="A179" i="84" s="1"/>
  <c r="A180" i="84" s="1"/>
  <c r="A181" i="84" s="1"/>
  <c r="A182" i="84" s="1"/>
  <c r="A183" i="84" s="1"/>
  <c r="A184" i="84" s="1"/>
  <c r="A185" i="84" s="1"/>
  <c r="A186" i="84" s="1"/>
  <c r="A187" i="84" s="1"/>
  <c r="A188" i="84" s="1"/>
  <c r="A11" i="84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D83" i="83"/>
  <c r="C83" i="83"/>
  <c r="G7633" i="2" l="1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<sst xmlns="http://schemas.openxmlformats.org/spreadsheetml/2006/main" count="60651" uniqueCount="15005">
  <si>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</si>
  <si>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</si>
  <si>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</si>
  <si>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</si>
  <si>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</si>
  <si>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</si>
  <si>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</si>
  <si>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</si>
  <si>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</si>
  <si>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</si>
  <si>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</si>
  <si>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</si>
  <si>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</si>
  <si>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</si>
  <si>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</si>
  <si>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</si>
  <si>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</si>
  <si>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</si>
  <si>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</si>
  <si>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</si>
  <si>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</si>
  <si>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</si>
  <si>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</si>
  <si>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</si>
  <si>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</si>
  <si>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</si>
  <si>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</si>
  <si>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</si>
  <si>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</si>
  <si>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</si>
  <si>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</si>
  <si>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</si>
  <si>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</si>
  <si>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</si>
  <si>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</si>
  <si>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</si>
  <si>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</si>
  <si>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</si>
  <si>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</si>
  <si>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</si>
  <si>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</si>
  <si>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</si>
  <si>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</si>
  <si>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</si>
  <si>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</si>
  <si>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</si>
  <si>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</si>
  <si>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</si>
  <si>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</si>
  <si>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</si>
  <si>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</si>
  <si>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</si>
  <si>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</si>
  <si>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</si>
  <si>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</si>
  <si>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</si>
  <si>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</si>
  <si>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</si>
  <si>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</si>
  <si>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</si>
  <si>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</si>
  <si>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</si>
  <si>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</si>
  <si>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</si>
  <si>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</si>
  <si>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</si>
  <si>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</si>
  <si>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</si>
  <si>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</si>
  <si>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</si>
  <si>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</si>
  <si>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</si>
  <si>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</si>
  <si>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</si>
  <si>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</si>
  <si>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</si>
  <si>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</si>
  <si>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</si>
  <si>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</si>
  <si>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</si>
  <si>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</si>
  <si>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</si>
  <si>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</si>
  <si>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</si>
  <si>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</si>
  <si>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</si>
  <si>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</si>
  <si>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</si>
  <si>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</si>
  <si>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</si>
  <si>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</si>
  <si>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</si>
  <si>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</si>
  <si>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</si>
  <si>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</si>
  <si>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</si>
  <si>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</si>
  <si>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</si>
  <si>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</si>
  <si>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</si>
  <si>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</si>
  <si>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</si>
  <si>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</si>
  <si>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</si>
  <si>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</si>
  <si>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</si>
  <si>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</si>
  <si>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</si>
  <si>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</si>
  <si>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</si>
  <si>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</si>
  <si>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</si>
  <si>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</si>
  <si>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</si>
  <si>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</si>
  <si>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</si>
  <si>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</si>
  <si>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</si>
  <si>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</si>
  <si>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</si>
  <si>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</si>
  <si>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</si>
  <si>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</si>
  <si>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</si>
  <si>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</si>
  <si>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</si>
  <si>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</si>
  <si>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</si>
  <si>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</si>
  <si>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</si>
  <si>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</si>
  <si>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</si>
  <si>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</si>
  <si>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</si>
  <si>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</si>
  <si>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</si>
  <si>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</si>
  <si>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</si>
  <si>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</si>
  <si>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</si>
  <si>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</si>
  <si>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</si>
  <si>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</si>
  <si>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</si>
  <si>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</si>
  <si>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</si>
  <si>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</si>
  <si>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</si>
  <si>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</si>
  <si>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</si>
  <si>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</si>
  <si>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</si>
  <si>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</si>
  <si>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</si>
  <si>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</si>
  <si>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</si>
  <si>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</si>
  <si>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</si>
  <si>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</si>
  <si>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</si>
  <si>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</si>
  <si>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</si>
  <si>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</si>
  <si>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</si>
  <si>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</si>
  <si>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</si>
  <si>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</si>
  <si>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</si>
  <si>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</si>
  <si>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</si>
  <si>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</si>
  <si>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</si>
  <si>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</si>
  <si>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</si>
  <si>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</si>
  <si>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</si>
  <si>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</si>
  <si>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</si>
  <si>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</si>
  <si>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</si>
  <si>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</si>
  <si>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</si>
  <si>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</si>
  <si>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</si>
  <si>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</si>
  <si>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</si>
  <si>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</si>
  <si>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</si>
  <si>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</si>
  <si>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</si>
  <si>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</si>
  <si>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</si>
  <si>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</si>
  <si>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</si>
  <si>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</si>
  <si>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</si>
  <si>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</si>
  <si>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</si>
  <si>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</si>
  <si>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</si>
  <si>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</si>
  <si>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</si>
  <si>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</si>
  <si>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</si>
  <si>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</si>
  <si>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</si>
  <si>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</si>
  <si>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</si>
  <si>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</si>
  <si>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</si>
  <si>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</si>
  <si>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</si>
  <si>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</si>
  <si>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</si>
  <si>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</si>
  <si>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</si>
  <si>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</si>
  <si>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</si>
  <si>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</si>
  <si>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</si>
  <si>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</si>
  <si>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</si>
  <si>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</si>
  <si>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</si>
  <si>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</si>
  <si>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</si>
  <si>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</si>
  <si>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</si>
  <si>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</si>
  <si>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</si>
  <si>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</si>
  <si>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</si>
  <si>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</si>
  <si>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</si>
  <si>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</si>
  <si>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</si>
  <si>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</si>
  <si>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</si>
  <si>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</si>
  <si>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</si>
  <si>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</si>
  <si>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</si>
  <si>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</si>
  <si>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</si>
  <si>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</si>
  <si>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</si>
  <si>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</si>
  <si>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</si>
  <si>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</si>
  <si>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</si>
  <si>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</si>
  <si>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</si>
  <si>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</si>
  <si>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</si>
  <si>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</si>
  <si>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</si>
  <si>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</si>
  <si>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</si>
  <si>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</si>
  <si>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</si>
  <si>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</si>
  <si>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</si>
  <si>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</si>
  <si>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</si>
  <si>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</si>
  <si>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</si>
  <si>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</si>
  <si>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</si>
  <si>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</si>
  <si>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</si>
  <si>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</si>
  <si>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</si>
  <si>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</si>
  <si>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</si>
  <si>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</si>
  <si>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</si>
  <si>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</si>
  <si>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</si>
  <si>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</si>
  <si>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</si>
  <si>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</si>
  <si>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</si>
  <si>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</si>
  <si>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</si>
  <si>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</si>
  <si>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</si>
  <si>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</si>
  <si>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</si>
  <si>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</si>
  <si>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</si>
  <si>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</si>
  <si>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</si>
  <si>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</si>
  <si>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</si>
  <si>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</si>
  <si>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</si>
  <si>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</si>
  <si>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</si>
  <si>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</si>
  <si>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</si>
  <si>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</si>
  <si>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</si>
  <si>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</si>
  <si>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</si>
  <si>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</si>
  <si>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</si>
  <si>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</si>
  <si>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</si>
  <si>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</si>
  <si>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</si>
  <si>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</si>
  <si>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</si>
  <si>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</si>
  <si>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</si>
  <si>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</si>
  <si>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</si>
  <si>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</si>
  <si>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</si>
  <si>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</si>
  <si>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</si>
  <si>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</si>
  <si>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</si>
  <si>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</si>
  <si>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</si>
  <si>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</si>
  <si>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</si>
  <si>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</si>
  <si>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</si>
  <si>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</si>
  <si>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</si>
  <si>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</si>
  <si>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</si>
  <si>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</si>
  <si>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</si>
  <si>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</si>
  <si>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</si>
  <si>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</si>
  <si>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</si>
  <si>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</si>
  <si>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</si>
  <si>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</si>
  <si>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</si>
  <si>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</si>
  <si>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</si>
  <si>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</si>
  <si>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</si>
  <si>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</si>
  <si>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</si>
  <si>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</si>
  <si>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</si>
  <si>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</si>
  <si>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</si>
  <si>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</si>
  <si>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</si>
  <si>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</si>
  <si>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</si>
  <si>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</si>
  <si>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</si>
  <si>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</si>
  <si>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</si>
  <si>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</si>
  <si>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</si>
  <si>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</si>
  <si>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</si>
  <si>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</si>
  <si>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</si>
  <si>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</si>
  <si>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</si>
  <si>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</si>
  <si>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</si>
  <si>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</si>
  <si>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</si>
  <si>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</si>
  <si>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</si>
  <si>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</si>
  <si>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</si>
  <si>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</si>
  <si>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</si>
  <si>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</si>
  <si>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</si>
  <si>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</si>
  <si>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</si>
  <si>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</si>
  <si>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</si>
  <si>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</si>
  <si>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</si>
  <si>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</si>
  <si>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</si>
  <si>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</si>
  <si>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</si>
  <si>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</si>
  <si>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</si>
  <si>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</si>
  <si>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</si>
  <si>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</si>
  <si>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</si>
  <si>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</si>
  <si>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</si>
  <si>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</si>
  <si>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</si>
  <si>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</si>
  <si>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</si>
  <si>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</si>
  <si>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</si>
  <si>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</si>
  <si>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</si>
  <si>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</si>
  <si>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</si>
  <si>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</si>
  <si>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</si>
  <si>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</si>
  <si>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</si>
  <si>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</si>
  <si>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</si>
  <si>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</si>
  <si>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</si>
  <si>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</si>
  <si>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</si>
  <si>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</si>
  <si>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</si>
  <si>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</si>
  <si>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</si>
  <si>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</si>
  <si>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</si>
  <si>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</si>
  <si>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</si>
  <si>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</si>
  <si>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</si>
  <si>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</si>
  <si>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</si>
  <si>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</si>
  <si>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</si>
  <si>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</si>
  <si>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</si>
  <si>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</si>
  <si>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</si>
  <si>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</si>
  <si>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</si>
  <si>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</si>
  <si>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</si>
  <si>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</si>
  <si>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</si>
  <si>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</si>
  <si>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</si>
  <si>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</si>
  <si>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</si>
  <si>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</si>
  <si>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</si>
  <si>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</si>
  <si>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</si>
  <si>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</si>
  <si>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</si>
  <si>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</si>
  <si>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</si>
  <si>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</si>
  <si>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</si>
  <si>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</si>
  <si>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</si>
  <si>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</si>
  <si>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</si>
  <si>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</si>
  <si>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</si>
  <si>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</si>
  <si>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</si>
  <si>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</si>
  <si>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</si>
  <si>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</si>
  <si>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</si>
  <si>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</si>
  <si>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</si>
  <si>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</si>
  <si>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</si>
  <si>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</si>
  <si>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</si>
  <si>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</si>
  <si>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</si>
  <si>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</si>
  <si>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</si>
  <si>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</si>
  <si>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</si>
  <si>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</si>
  <si>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</si>
  <si>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</si>
  <si>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</si>
  <si>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</si>
  <si>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</si>
  <si>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</si>
  <si>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</si>
  <si>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</si>
  <si>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</si>
  <si>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</si>
  <si>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</si>
  <si>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</si>
  <si>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</si>
  <si>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</si>
  <si>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</si>
  <si>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</si>
  <si>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</si>
  <si>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</si>
  <si>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</si>
  <si>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</si>
  <si>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</si>
  <si>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</si>
  <si>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</si>
  <si>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</si>
  <si>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</si>
  <si>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</si>
  <si>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</si>
  <si>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</si>
  <si>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</si>
  <si>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</si>
  <si>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</si>
  <si>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</si>
  <si>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</si>
  <si>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</si>
  <si>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</si>
  <si>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</si>
  <si>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</si>
  <si>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</si>
  <si>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</si>
  <si>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</si>
  <si>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</si>
  <si>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</si>
  <si>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</si>
  <si>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</si>
  <si>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</si>
  <si>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</si>
  <si>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</si>
  <si>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</si>
  <si>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</si>
  <si>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</si>
  <si>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</si>
  <si>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</si>
  <si>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</si>
  <si>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</si>
  <si>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</si>
  <si>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</si>
  <si>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</si>
  <si>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</si>
  <si>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</si>
  <si>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</si>
  <si>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</si>
  <si>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</si>
  <si>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</si>
  <si>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</si>
  <si>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</si>
  <si>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</si>
  <si>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</si>
  <si>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</si>
  <si>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</si>
  <si>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</si>
  <si>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</si>
  <si>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</si>
  <si>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</si>
  <si>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</si>
  <si>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</si>
  <si>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</si>
  <si>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</si>
  <si>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</si>
  <si>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</si>
  <si>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</si>
  <si>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</si>
  <si>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</si>
  <si>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</si>
  <si>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</si>
  <si>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</si>
  <si>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</si>
  <si>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</si>
  <si>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</si>
  <si>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</si>
  <si>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</si>
  <si>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</si>
  <si>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</si>
  <si>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</si>
  <si>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</si>
  <si>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</si>
  <si>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</si>
  <si>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</si>
  <si>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</si>
  <si>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</si>
  <si>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</si>
  <si>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</si>
  <si>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</si>
  <si>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</si>
  <si>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</si>
  <si>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</si>
  <si>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</si>
  <si>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</si>
  <si>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</si>
  <si>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</si>
  <si>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</si>
  <si>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</si>
  <si>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</si>
  <si>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</si>
  <si>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</si>
  <si>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</si>
  <si>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</si>
  <si>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</si>
  <si>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</si>
  <si>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</si>
  <si>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</si>
  <si>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</si>
  <si>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</si>
  <si>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</si>
  <si>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</si>
  <si>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</si>
  <si>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</si>
  <si>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</si>
  <si>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</si>
  <si>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</si>
  <si>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</si>
  <si>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</si>
  <si>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</si>
  <si>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</si>
  <si>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</si>
  <si>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</si>
  <si>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</si>
  <si>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</si>
  <si>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</si>
  <si>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</si>
  <si>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</si>
  <si>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</si>
  <si>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</si>
  <si>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</si>
  <si>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</si>
  <si>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</si>
  <si>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</si>
  <si>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</si>
  <si>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</si>
  <si>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</si>
  <si>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</si>
  <si>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</si>
  <si>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</si>
  <si>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</si>
  <si>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</si>
  <si>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</si>
  <si>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</si>
  <si>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</si>
  <si>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</si>
  <si>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</si>
  <si>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</si>
  <si>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</si>
  <si>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</si>
  <si>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</si>
  <si>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</si>
  <si>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</si>
  <si>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</si>
  <si>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</si>
  <si>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</si>
  <si>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</si>
  <si>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</si>
  <si>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</si>
  <si>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</si>
  <si>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</si>
  <si>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</si>
  <si>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</si>
  <si>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</si>
  <si>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</si>
  <si>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</si>
  <si>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</si>
  <si>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</si>
  <si>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</si>
  <si>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</si>
  <si>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</si>
  <si>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</si>
  <si>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</si>
  <si>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</si>
  <si>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</si>
  <si>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</si>
  <si>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</si>
  <si>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</si>
  <si>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</si>
  <si>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</si>
  <si>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</si>
  <si>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</si>
  <si>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</si>
  <si>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</si>
  <si>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</si>
  <si>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</si>
  <si>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</si>
  <si>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</si>
  <si>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</si>
  <si>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</si>
  <si>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</si>
  <si>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</si>
  <si>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</si>
  <si>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</si>
  <si>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</si>
  <si>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</si>
  <si>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</si>
  <si>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</si>
  <si>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</si>
  <si>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</si>
  <si>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</si>
  <si>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</si>
  <si>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</si>
  <si>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</si>
  <si>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</si>
  <si>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</si>
  <si>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</si>
  <si>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</si>
  <si>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</si>
  <si>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</si>
  <si>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</si>
  <si>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</si>
  <si>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</si>
  <si>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</si>
  <si>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</si>
  <si>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</si>
  <si>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</si>
  <si>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</si>
  <si>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</si>
  <si>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</si>
  <si>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</si>
  <si>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</si>
  <si>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</si>
  <si>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</si>
  <si>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</si>
  <si>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</si>
  <si>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</si>
  <si>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</si>
  <si>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</si>
  <si>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</si>
  <si>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</si>
  <si>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</si>
  <si>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</si>
  <si>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</si>
  <si>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</si>
  <si>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</si>
  <si>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</si>
  <si>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</si>
  <si>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</si>
  <si>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</si>
  <si>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</si>
  <si>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</si>
  <si>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</si>
  <si>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</si>
  <si>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</si>
  <si>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</si>
  <si>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</si>
  <si>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</si>
  <si>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</si>
  <si>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</si>
  <si>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</si>
  <si>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</si>
  <si>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</si>
  <si>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</si>
  <si>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</si>
  <si>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</si>
  <si>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</si>
  <si>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</si>
  <si>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</si>
  <si>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</si>
  <si>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</si>
  <si>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</si>
  <si>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</si>
  <si>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</si>
  <si>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</si>
  <si>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</si>
  <si>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</si>
  <si>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</si>
  <si>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</si>
  <si>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</si>
  <si>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</si>
  <si>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</si>
  <si>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</si>
  <si>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</si>
  <si>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</si>
  <si>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</si>
  <si>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</si>
  <si>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</si>
  <si>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</si>
  <si>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</si>
  <si>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</si>
  <si>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</si>
  <si>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</si>
  <si>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</si>
  <si>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</si>
  <si>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</si>
  <si>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</si>
  <si>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</si>
  <si>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</si>
  <si>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</si>
  <si>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</si>
  <si>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</si>
  <si>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</si>
  <si>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</si>
  <si>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</si>
  <si>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</si>
  <si>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</si>
  <si>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</si>
  <si>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</si>
  <si>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</si>
  <si>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</si>
  <si>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</si>
  <si>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</si>
  <si>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</si>
  <si>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</si>
  <si>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</si>
  <si>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</si>
  <si>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</si>
  <si>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</si>
  <si>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</si>
  <si>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</si>
  <si>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</si>
  <si>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</si>
  <si>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</si>
  <si>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</si>
  <si>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</si>
  <si>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</si>
  <si>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</si>
  <si>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</si>
  <si>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</si>
  <si>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</si>
  <si>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</si>
  <si>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</si>
  <si>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</si>
  <si>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</si>
  <si>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</si>
  <si>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</si>
  <si>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</si>
  <si>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</si>
  <si>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</si>
  <si>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</si>
  <si>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</si>
  <si>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</si>
  <si>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</si>
  <si>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</si>
  <si>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</si>
  <si>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</si>
  <si>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</si>
  <si>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</si>
  <si>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</si>
  <si>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</si>
  <si>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</si>
  <si>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</si>
  <si>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</si>
  <si>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</si>
  <si>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</si>
  <si>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</si>
  <si>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</si>
  <si>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</si>
  <si>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</si>
  <si>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</si>
  <si>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</si>
  <si>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</si>
  <si>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</si>
  <si>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</si>
  <si>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</si>
  <si>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</si>
  <si>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</si>
  <si>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</si>
  <si>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</si>
  <si>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</si>
  <si>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</si>
  <si>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</si>
  <si>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</si>
  <si>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</si>
  <si>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</si>
  <si>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</si>
  <si>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</si>
  <si>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</si>
  <si>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</si>
  <si>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</si>
  <si>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</si>
  <si>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</si>
  <si>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</si>
  <si>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</si>
  <si>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</si>
  <si>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</si>
  <si>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</si>
  <si>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</si>
  <si>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</si>
  <si>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</si>
  <si>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</si>
  <si>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</si>
  <si>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</si>
  <si>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</si>
  <si>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</si>
  <si>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</si>
  <si>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</si>
  <si>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</si>
  <si>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</si>
  <si>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</si>
  <si>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</si>
  <si>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</si>
  <si>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</si>
  <si>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</si>
  <si>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</si>
  <si>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</si>
  <si>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</si>
  <si>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</si>
  <si>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</si>
  <si>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</si>
  <si>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</si>
  <si>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</si>
  <si>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</si>
  <si>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</si>
  <si>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</si>
  <si>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</si>
  <si>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</si>
  <si>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</si>
  <si>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</si>
  <si>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</si>
  <si>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</si>
  <si>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</si>
  <si>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</si>
  <si>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</si>
  <si>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</si>
  <si>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</si>
  <si>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</si>
  <si>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</si>
  <si>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</si>
  <si>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</si>
  <si>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</si>
  <si>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</si>
  <si>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</si>
  <si>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</si>
  <si>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</si>
  <si>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</si>
  <si>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</si>
  <si>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</si>
  <si>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</si>
  <si>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</si>
  <si>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</si>
  <si>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</si>
  <si>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</si>
  <si>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</si>
  <si>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</si>
  <si>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</si>
  <si>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</si>
  <si>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</si>
  <si>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</si>
  <si>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</si>
  <si>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</si>
  <si>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</si>
  <si>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</si>
  <si>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</si>
  <si>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</si>
  <si>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</si>
  <si>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</si>
  <si>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</si>
  <si>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</si>
  <si>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</si>
  <si>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</si>
  <si>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</si>
  <si>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</si>
  <si>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</si>
  <si>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</si>
  <si>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</si>
  <si>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</si>
  <si>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</si>
  <si>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</si>
  <si>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</si>
  <si>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</si>
  <si>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</si>
  <si>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</si>
  <si>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</si>
  <si>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</si>
  <si>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</si>
  <si>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</si>
  <si>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</si>
  <si>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</si>
  <si>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</si>
  <si>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</si>
  <si>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</si>
  <si>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</si>
  <si>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</si>
  <si>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</si>
  <si>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</si>
  <si>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</si>
  <si>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</si>
  <si>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</si>
  <si>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</si>
  <si>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</si>
  <si>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</si>
  <si>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</si>
  <si>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</si>
  <si>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</si>
  <si>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</si>
  <si>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</si>
  <si>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</si>
  <si>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</si>
  <si>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</si>
  <si>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</si>
  <si>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</si>
  <si>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</si>
  <si>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</si>
  <si>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</si>
  <si>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</si>
  <si>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</si>
  <si>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</si>
  <si>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</si>
  <si>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</si>
  <si>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</si>
  <si>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</si>
  <si>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</si>
  <si>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</si>
  <si>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</si>
  <si>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</si>
  <si>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</si>
  <si>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</si>
  <si>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</si>
  <si>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</si>
  <si>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</si>
  <si>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</si>
  <si>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</si>
  <si>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</si>
  <si>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</si>
  <si>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</si>
  <si>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</si>
  <si>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</si>
  <si>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</si>
  <si>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</si>
  <si>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</si>
  <si>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</si>
  <si>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</si>
  <si>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</si>
  <si>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</si>
  <si>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</si>
  <si>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</si>
  <si>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</si>
  <si>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</si>
  <si>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</si>
  <si>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</si>
  <si>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</si>
  <si>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</si>
  <si>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</si>
  <si>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</si>
  <si>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</si>
  <si>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</si>
  <si>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</si>
  <si>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</si>
  <si>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</si>
  <si>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</si>
  <si>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</si>
  <si>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</si>
  <si>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</si>
  <si>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</si>
  <si>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</si>
  <si>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</si>
  <si>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</si>
  <si>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</si>
  <si>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</si>
  <si>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</si>
  <si>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</si>
  <si>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</si>
  <si>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</si>
  <si>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</si>
  <si>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</si>
  <si>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</si>
  <si>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</si>
  <si>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</si>
  <si>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</si>
  <si>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</si>
  <si>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</si>
  <si>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</si>
  <si>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</si>
  <si>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</si>
  <si>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</si>
  <si>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</si>
  <si>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</si>
  <si>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</si>
  <si>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</si>
  <si>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</si>
  <si>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</si>
  <si>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</si>
  <si>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</si>
  <si>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</si>
  <si>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</si>
  <si>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</si>
  <si>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</si>
  <si>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</si>
  <si>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</si>
  <si>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</si>
  <si>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</si>
  <si>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</si>
  <si>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</si>
  <si>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</si>
  <si>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</si>
  <si>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</si>
  <si>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</si>
  <si>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</si>
  <si>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</si>
  <si>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</si>
  <si>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</si>
  <si>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</si>
  <si>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</si>
  <si>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</si>
  <si>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</si>
  <si>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</si>
  <si>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</si>
  <si>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</si>
  <si>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</si>
  <si>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</si>
  <si>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</si>
  <si>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</si>
  <si>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</si>
  <si>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</si>
  <si>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</si>
  <si>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</si>
  <si>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</si>
  <si>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</si>
  <si>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</si>
  <si>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</si>
  <si>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</si>
  <si>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</si>
  <si>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</si>
  <si>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</si>
  <si>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</si>
  <si>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</si>
  <si>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</si>
  <si>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</si>
  <si>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</si>
  <si>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</si>
  <si>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</si>
  <si>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</si>
  <si>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</si>
  <si>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</si>
  <si>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</si>
  <si>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</si>
  <si>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</si>
  <si>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</si>
  <si>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</si>
  <si>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</si>
  <si>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</si>
  <si>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</si>
  <si>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</si>
  <si>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</si>
  <si>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</si>
  <si>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</si>
  <si>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</si>
  <si>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</si>
  <si>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</si>
  <si>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</si>
  <si>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</si>
  <si>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</si>
  <si>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</si>
  <si>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</si>
  <si>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</si>
  <si>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</si>
  <si>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</si>
  <si>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</si>
  <si>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</si>
  <si>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</si>
  <si>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</si>
  <si>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</si>
  <si>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</si>
  <si>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</si>
  <si>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</si>
  <si>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</si>
  <si>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</si>
  <si>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</si>
  <si>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</si>
  <si>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</si>
  <si>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</si>
  <si>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</si>
  <si>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</si>
  <si>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</si>
  <si>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</si>
  <si>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</si>
  <si>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</si>
  <si>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</si>
  <si>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</si>
  <si>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</si>
  <si>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</si>
  <si>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</si>
  <si>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</si>
  <si>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</si>
  <si>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</si>
  <si>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</si>
  <si>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</si>
  <si>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</si>
  <si>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</si>
  <si>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</si>
  <si>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</si>
  <si>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</si>
  <si>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</si>
  <si>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</si>
  <si>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</si>
  <si>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</si>
  <si>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</si>
  <si>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</si>
  <si>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</si>
  <si>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</si>
  <si>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</si>
  <si>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</si>
  <si>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</si>
  <si>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</si>
  <si>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</si>
  <si>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</si>
  <si>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</si>
  <si>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</si>
  <si>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</si>
  <si>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</si>
  <si>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</si>
  <si>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</si>
  <si>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</si>
  <si>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</si>
  <si>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</si>
  <si>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</si>
  <si>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</si>
  <si>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</si>
  <si>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</si>
  <si>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</si>
  <si>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</si>
  <si>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</si>
  <si>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</si>
  <si>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</si>
  <si>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</si>
  <si>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</si>
  <si>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</si>
  <si>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</si>
  <si>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</si>
  <si>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</si>
  <si>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</si>
  <si>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</si>
  <si>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</si>
  <si>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</si>
  <si>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</si>
  <si>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</si>
  <si>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</si>
  <si>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</si>
  <si>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</si>
  <si>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</si>
  <si>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</si>
  <si>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</si>
  <si>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</si>
  <si>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</si>
  <si>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</si>
  <si>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</si>
  <si>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</si>
  <si>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</si>
  <si>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</si>
  <si>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</si>
  <si>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</si>
  <si>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</si>
  <si>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</si>
  <si>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</si>
  <si>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</si>
  <si>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</si>
  <si>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</si>
  <si>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</si>
  <si>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</si>
  <si>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</si>
  <si>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</si>
  <si>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</si>
  <si>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</si>
  <si>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</si>
  <si>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</si>
  <si>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</si>
  <si>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</si>
  <si>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</si>
  <si>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</si>
  <si>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</si>
  <si>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</si>
  <si>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</si>
  <si>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</si>
  <si>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</si>
  <si>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</si>
  <si>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</si>
  <si>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</si>
  <si>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</si>
  <si>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</si>
  <si>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</si>
  <si>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</si>
  <si>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</si>
  <si>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</si>
  <si>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</si>
  <si>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</si>
  <si>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</si>
  <si>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</si>
  <si>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</si>
  <si>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</si>
  <si>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</si>
  <si>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</si>
  <si>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</si>
  <si>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</si>
  <si>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</si>
  <si>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</si>
  <si>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</si>
  <si>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</si>
  <si>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</si>
  <si>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</si>
  <si>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</si>
  <si>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</si>
  <si>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</si>
  <si>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</si>
  <si>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</si>
  <si>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</si>
  <si>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</si>
  <si>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</si>
  <si>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</si>
  <si>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</si>
  <si>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</si>
  <si>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</si>
  <si>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</si>
  <si>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</si>
  <si>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</si>
  <si>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</si>
  <si>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</si>
  <si>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</si>
  <si>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</si>
  <si>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</si>
  <si>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</si>
  <si>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</si>
  <si>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</si>
  <si>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</si>
  <si>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</si>
  <si>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</si>
  <si>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</si>
  <si>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</si>
  <si>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</si>
  <si>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</si>
  <si>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</si>
  <si>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</si>
  <si>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</si>
  <si>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</si>
  <si>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</si>
  <si>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</si>
  <si>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</si>
  <si>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</si>
  <si>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</si>
  <si>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</si>
  <si>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</si>
  <si>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</si>
  <si>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</si>
  <si>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</si>
  <si>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</si>
  <si>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</si>
  <si>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</si>
  <si>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</si>
  <si>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</si>
  <si>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</si>
  <si>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</si>
  <si>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</si>
  <si>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</si>
  <si>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</si>
  <si>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</si>
  <si>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</si>
  <si>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</si>
  <si>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</si>
  <si>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</si>
  <si>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</si>
  <si>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</si>
  <si>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</si>
  <si>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</si>
  <si>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</si>
  <si>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</si>
  <si>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</si>
  <si>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</si>
  <si>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</si>
  <si>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</si>
  <si>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</si>
  <si>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</si>
  <si>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</si>
  <si>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</si>
  <si>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</si>
  <si>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</si>
  <si>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</si>
  <si>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</si>
  <si>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</si>
  <si>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</si>
  <si>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</si>
  <si>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</si>
  <si>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</si>
  <si>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</si>
  <si>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</si>
  <si>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</si>
  <si>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</si>
  <si>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</si>
  <si>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</si>
  <si>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</si>
  <si>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</si>
  <si>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</si>
  <si>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</si>
  <si>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</si>
  <si>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</si>
  <si>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</si>
  <si>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</si>
  <si>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</si>
  <si>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</si>
  <si>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</si>
  <si>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</si>
  <si>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</si>
  <si>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</si>
  <si>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</si>
  <si>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</si>
  <si>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</si>
  <si>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</si>
  <si>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</si>
  <si>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</si>
  <si>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</si>
  <si>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</si>
  <si>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</si>
  <si>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</si>
  <si>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</si>
  <si>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</si>
  <si>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</si>
  <si>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</si>
  <si>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</si>
  <si>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</si>
  <si>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</si>
  <si>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</si>
  <si>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</si>
  <si>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</si>
  <si>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</si>
  <si>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</si>
  <si>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</si>
  <si>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</si>
  <si>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</si>
  <si>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</si>
  <si>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</si>
  <si>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</si>
  <si>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</si>
  <si>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</si>
  <si>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</si>
  <si>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</si>
  <si>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</si>
  <si>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</si>
  <si>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</si>
  <si>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</si>
  <si>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</si>
  <si>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</si>
  <si>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</si>
  <si>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</si>
  <si>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</si>
  <si>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</si>
  <si>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</si>
  <si>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</si>
  <si>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</si>
  <si>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</si>
  <si>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</si>
  <si>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</si>
  <si>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</si>
  <si>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</si>
  <si>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</si>
  <si>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</si>
  <si>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</si>
  <si>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</si>
  <si>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</si>
  <si>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</si>
  <si>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</si>
  <si>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</si>
  <si>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</si>
  <si>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</si>
  <si>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</si>
  <si>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</si>
  <si>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</si>
  <si>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</si>
  <si>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</si>
  <si>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</si>
  <si>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</si>
  <si>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</si>
  <si>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</si>
  <si>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</si>
  <si>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</si>
  <si>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</si>
  <si>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</si>
  <si>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</si>
  <si>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</si>
  <si>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</si>
  <si>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</si>
  <si>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</si>
  <si>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</si>
  <si>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</si>
  <si>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</si>
  <si>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</si>
  <si>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</si>
  <si>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</si>
  <si>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</si>
  <si>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</si>
  <si>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</si>
  <si>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</si>
  <si>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</si>
  <si>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</si>
  <si>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</si>
  <si>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</si>
  <si>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</si>
  <si>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</si>
  <si>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</si>
  <si>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</si>
  <si>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</si>
  <si>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</si>
  <si>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</si>
  <si>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</si>
  <si>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</si>
  <si>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</si>
  <si>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</si>
  <si>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</si>
  <si>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</si>
  <si>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</si>
  <si>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</si>
  <si>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</si>
  <si>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</si>
  <si>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</si>
  <si>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</si>
  <si>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</si>
  <si>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</si>
  <si>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</si>
  <si>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</si>
  <si>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</si>
  <si>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</si>
  <si>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</si>
  <si>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</si>
  <si>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</si>
  <si>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</si>
  <si>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</si>
  <si>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</si>
  <si>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</si>
  <si>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</si>
  <si>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</si>
  <si>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</si>
  <si>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</si>
  <si>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</si>
  <si>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</si>
  <si>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</si>
  <si>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</si>
  <si>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</si>
  <si>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</si>
  <si>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</si>
  <si>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</si>
  <si>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</si>
  <si>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</si>
  <si>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</si>
  <si>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</si>
  <si>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</si>
  <si>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</si>
  <si>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</si>
  <si>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</si>
  <si>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</si>
  <si>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</si>
  <si>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</si>
  <si>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</si>
  <si>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</si>
  <si>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</si>
  <si>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</si>
  <si>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</si>
  <si>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</si>
  <si>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</si>
  <si>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</si>
  <si>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</si>
  <si>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</si>
  <si>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</si>
  <si>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</si>
  <si>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</si>
  <si>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</si>
  <si>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</si>
  <si>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</si>
  <si>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</si>
  <si>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</si>
  <si>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</si>
  <si>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</si>
  <si>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</si>
  <si>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</si>
  <si>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</si>
  <si>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</si>
  <si>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</si>
  <si>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</si>
  <si>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</si>
  <si>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</si>
  <si>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</si>
  <si>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</si>
  <si>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</si>
  <si>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</si>
  <si>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</si>
  <si>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</si>
  <si>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</si>
  <si>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</si>
  <si>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</si>
  <si>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</si>
  <si>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</si>
  <si>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</si>
  <si>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</si>
  <si>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</si>
  <si>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</si>
  <si>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</si>
  <si>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</si>
  <si>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</si>
  <si>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</si>
  <si>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</si>
  <si>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</si>
  <si>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</si>
  <si>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</si>
  <si>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</si>
  <si>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</si>
  <si>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</si>
  <si>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</si>
  <si>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</si>
  <si>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</si>
  <si>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</si>
  <si>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</si>
  <si>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</si>
  <si>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</si>
  <si>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</si>
  <si>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</si>
  <si>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</si>
  <si>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</si>
  <si>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</si>
  <si>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</si>
  <si>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</si>
  <si>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</si>
  <si>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</si>
  <si>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</si>
  <si>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</si>
  <si>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</si>
  <si>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</si>
  <si>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</si>
  <si>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</si>
  <si>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</si>
  <si>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</si>
  <si>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</si>
  <si>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</si>
  <si>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</si>
  <si>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</si>
  <si>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</si>
  <si>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</si>
  <si>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</si>
  <si>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</si>
  <si>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</si>
  <si>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</si>
  <si>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</si>
  <si>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</si>
  <si>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</si>
  <si>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</si>
  <si>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</si>
  <si>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</si>
  <si>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</si>
  <si>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</si>
  <si>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</si>
  <si>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</si>
  <si>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</si>
  <si>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</si>
  <si>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</si>
  <si>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</si>
  <si>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</si>
  <si>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</si>
  <si>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</si>
  <si>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</si>
  <si>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</si>
  <si>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</si>
  <si>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</si>
  <si>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</si>
  <si>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</si>
  <si>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</si>
  <si>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</si>
  <si>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</si>
  <si>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</si>
  <si>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</si>
  <si>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</si>
  <si>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</si>
  <si>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</si>
  <si>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</si>
  <si>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</si>
  <si>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</si>
  <si>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</si>
  <si>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</si>
  <si>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</si>
  <si>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</si>
  <si>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</si>
  <si>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</si>
  <si>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</si>
  <si>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</si>
  <si>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</si>
  <si>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</si>
  <si>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</si>
  <si>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</si>
  <si>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</si>
  <si>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</si>
  <si>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</si>
  <si>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</si>
  <si>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</si>
  <si>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</si>
  <si>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</si>
  <si>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</si>
  <si>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</si>
  <si>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</si>
  <si>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</si>
  <si>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</si>
  <si>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</si>
  <si>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</si>
  <si>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</si>
  <si>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</si>
  <si>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</si>
  <si>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</si>
  <si>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</si>
  <si>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</si>
  <si>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</si>
  <si>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</si>
  <si>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</si>
  <si>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</si>
  <si>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</si>
  <si>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</si>
  <si>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</si>
  <si>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</si>
  <si>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</si>
  <si>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</si>
  <si>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</si>
  <si>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</si>
  <si>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</si>
  <si>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</si>
  <si>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</si>
  <si>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</si>
  <si>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</si>
  <si>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</si>
  <si>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</si>
  <si>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</si>
  <si>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</si>
  <si>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</si>
  <si>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</si>
  <si>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</si>
  <si>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</si>
  <si>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</si>
  <si>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</si>
  <si>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</si>
  <si>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</si>
  <si>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</si>
  <si>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</si>
  <si>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</si>
  <si>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</si>
  <si>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</si>
  <si>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</si>
  <si>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</si>
  <si>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</si>
  <si>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</si>
  <si>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</si>
  <si>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</si>
  <si>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</si>
  <si>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</si>
  <si>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</si>
  <si>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</si>
  <si>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</si>
  <si>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</si>
  <si>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</si>
  <si>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</si>
  <si>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</si>
  <si>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</si>
  <si>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</si>
  <si>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</si>
  <si>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</si>
  <si>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</si>
  <si>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</si>
  <si>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</si>
  <si>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</si>
  <si>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</si>
  <si>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</si>
  <si>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</si>
  <si>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</si>
  <si>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</si>
  <si>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</si>
  <si>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</si>
  <si>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</si>
  <si>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</si>
  <si>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</si>
  <si>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</si>
  <si>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</si>
  <si>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</si>
  <si>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</si>
  <si>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</si>
  <si>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</si>
  <si>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</si>
  <si>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</si>
  <si>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</si>
  <si>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</si>
  <si>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</si>
  <si>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</si>
  <si>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</si>
  <si>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</si>
  <si>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</si>
  <si>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</si>
  <si>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</si>
  <si>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</si>
  <si>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</si>
  <si>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</si>
  <si>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</si>
  <si>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</si>
  <si>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</si>
  <si>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</si>
  <si>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</si>
  <si>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</si>
  <si>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</si>
  <si>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</si>
  <si>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</si>
  <si>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</si>
  <si>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</si>
  <si>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</si>
  <si>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</si>
  <si>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</si>
  <si>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</si>
  <si>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</si>
  <si>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</si>
  <si>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</si>
  <si>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</si>
  <si>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</si>
  <si>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</si>
  <si>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</si>
  <si>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</si>
  <si>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</si>
  <si>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</si>
  <si>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</si>
  <si>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</si>
  <si>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</si>
  <si>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</si>
  <si>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</si>
  <si>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</si>
  <si>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</si>
  <si>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</si>
  <si>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</si>
  <si>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</si>
  <si>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</si>
  <si>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</si>
  <si>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</si>
  <si>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</si>
  <si>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</si>
  <si>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</si>
  <si>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</si>
  <si>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</si>
  <si>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</si>
  <si>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</si>
  <si>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</si>
  <si>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</si>
  <si>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</si>
  <si>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</si>
  <si>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</si>
  <si>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</si>
  <si>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</si>
  <si>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</si>
  <si>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</si>
  <si>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</si>
  <si>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</si>
  <si>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</si>
  <si>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</si>
  <si>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</si>
  <si>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</si>
  <si>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</si>
  <si>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</si>
  <si>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</si>
  <si>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</si>
  <si>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</si>
  <si>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</si>
  <si>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</si>
  <si>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</si>
  <si>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</si>
  <si>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</si>
  <si>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</si>
  <si>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</si>
  <si>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</si>
  <si>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</si>
  <si>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</si>
  <si>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</si>
  <si>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</si>
  <si>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</si>
  <si>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</si>
  <si>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</si>
  <si>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</si>
  <si>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</si>
  <si>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</si>
  <si>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</si>
  <si>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</si>
  <si>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</si>
  <si>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</si>
  <si>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</si>
  <si>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</si>
  <si>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</si>
  <si>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</si>
  <si>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</si>
  <si>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</si>
  <si>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</si>
  <si>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</si>
  <si>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</si>
  <si>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</si>
  <si>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</si>
  <si>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</si>
  <si>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</si>
  <si>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</si>
  <si>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</si>
  <si>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</si>
  <si>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</si>
  <si>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</si>
  <si>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</si>
  <si>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</si>
  <si>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</si>
  <si>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</si>
  <si>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</si>
  <si>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</si>
  <si>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</si>
  <si>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</si>
  <si>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</si>
  <si>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</si>
  <si>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</si>
  <si>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</si>
  <si>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</si>
  <si>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</si>
  <si>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</si>
  <si>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</si>
  <si>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</si>
  <si>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</si>
  <si>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</si>
  <si>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</si>
  <si>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</si>
  <si>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</si>
  <si>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</si>
  <si>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</si>
  <si>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</si>
  <si>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</si>
  <si>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</si>
  <si>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</si>
  <si>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</si>
  <si>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</si>
  <si>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</si>
  <si>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</si>
  <si>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</si>
  <si>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</si>
  <si>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</si>
  <si>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</si>
  <si>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</si>
  <si>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</si>
  <si>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</si>
  <si>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</si>
  <si>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</si>
  <si>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</si>
  <si>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</si>
  <si>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</si>
  <si>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</si>
  <si>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</si>
  <si>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</si>
  <si>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</si>
  <si>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</si>
  <si>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</si>
  <si>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</si>
  <si>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</si>
  <si>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</si>
  <si>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</si>
  <si>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</si>
  <si>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</si>
  <si>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</si>
  <si>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</si>
  <si>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</si>
  <si>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</si>
  <si>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</si>
  <si>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</si>
  <si>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</si>
  <si>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</si>
  <si>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</si>
  <si>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</si>
  <si>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</si>
  <si>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</si>
  <si>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</si>
  <si>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</si>
  <si>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</si>
  <si>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</si>
  <si>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</si>
  <si>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</si>
  <si>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</si>
  <si>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</si>
  <si>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</si>
  <si>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</si>
  <si>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</si>
  <si>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</si>
  <si>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</si>
  <si>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</si>
  <si>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</si>
  <si>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</si>
  <si>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</si>
  <si>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</si>
  <si>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</si>
  <si>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</si>
  <si>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</si>
  <si>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</si>
  <si>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</si>
  <si>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</si>
  <si>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</si>
  <si>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</si>
  <si>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</si>
  <si>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</si>
  <si>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</si>
  <si>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</si>
  <si>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</si>
  <si>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</si>
  <si>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</si>
  <si>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</si>
  <si>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</si>
  <si>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</si>
  <si>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</si>
  <si>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</si>
  <si>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</si>
  <si>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</si>
  <si>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</si>
  <si>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</si>
  <si>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</si>
  <si>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</si>
  <si>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</si>
  <si>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</si>
  <si>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</si>
  <si>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</si>
  <si>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</si>
  <si>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</si>
  <si>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</si>
  <si>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</si>
  <si>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</si>
  <si>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</si>
  <si>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</si>
  <si>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</si>
  <si>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</si>
  <si>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</si>
  <si>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</si>
  <si>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</si>
  <si>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</si>
  <si>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</si>
  <si>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</si>
  <si>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</si>
  <si>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</si>
  <si>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</si>
  <si>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</si>
  <si>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</si>
  <si>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</si>
  <si>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</si>
  <si>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</si>
  <si>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</si>
  <si>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</si>
  <si>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</si>
  <si>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</si>
  <si>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</si>
  <si>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</si>
  <si>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</si>
  <si>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</si>
  <si>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</si>
  <si>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</si>
  <si>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</si>
  <si>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</si>
  <si>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</si>
  <si>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</si>
  <si>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</si>
  <si>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</si>
  <si>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</si>
  <si>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</si>
  <si>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</si>
  <si>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</si>
  <si>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</si>
  <si>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</si>
  <si>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</si>
  <si>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</si>
  <si>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</si>
  <si>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</si>
  <si>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</si>
  <si>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</si>
  <si>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</si>
  <si>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</si>
  <si>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</si>
  <si>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</si>
  <si>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</si>
  <si>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</si>
  <si>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</si>
  <si>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</si>
  <si>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</si>
  <si>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</si>
  <si>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</si>
  <si>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</si>
  <si>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</si>
  <si>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</si>
  <si>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</si>
  <si>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</si>
  <si>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</si>
  <si>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</si>
  <si>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</si>
  <si>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</si>
  <si>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</si>
  <si>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</si>
  <si>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</si>
  <si>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</si>
  <si>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</si>
  <si>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</si>
  <si>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</si>
  <si>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</si>
  <si>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</si>
  <si>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</si>
  <si>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</si>
  <si>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</si>
  <si>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</si>
  <si>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</si>
  <si>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</si>
  <si>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</si>
  <si>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</si>
  <si>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</si>
  <si>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</si>
  <si>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</si>
  <si>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</si>
  <si>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</si>
  <si>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</si>
  <si>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</si>
  <si>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</si>
  <si>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</si>
  <si>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</si>
  <si>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</si>
  <si>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</si>
  <si>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</si>
  <si>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</si>
  <si>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</si>
  <si>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</si>
  <si>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</si>
  <si>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</si>
  <si>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</si>
  <si>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</si>
  <si>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</si>
  <si>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</si>
  <si>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</si>
  <si>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</si>
  <si>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</si>
  <si>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</si>
  <si>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</si>
  <si>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</si>
  <si>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</si>
  <si>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</si>
  <si>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</si>
  <si>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</si>
  <si>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</si>
  <si>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</si>
  <si>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</si>
  <si>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</si>
  <si>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</si>
  <si>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</si>
  <si>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</si>
  <si>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</si>
  <si>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</si>
  <si>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</si>
  <si>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</si>
  <si>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</si>
  <si>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</si>
  <si>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</si>
  <si>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</si>
  <si>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</si>
  <si>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</si>
  <si>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</si>
  <si>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</si>
  <si>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</si>
  <si>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</si>
  <si>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</si>
  <si>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</si>
  <si>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</si>
  <si>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</si>
  <si>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</si>
  <si>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</si>
  <si>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</si>
  <si>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</si>
  <si>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</si>
  <si>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</si>
  <si>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</si>
  <si>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</si>
  <si>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</si>
  <si>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</si>
  <si>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</si>
  <si>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</si>
  <si>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</si>
  <si>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</si>
  <si>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</si>
  <si>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</si>
  <si>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</si>
  <si>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</si>
  <si>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</si>
  <si>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</si>
  <si>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</si>
  <si>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</si>
  <si>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</si>
  <si>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</si>
  <si>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</si>
  <si>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</si>
  <si>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</si>
  <si>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</si>
  <si>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</si>
  <si>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</si>
  <si>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</si>
  <si>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</si>
  <si>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</si>
  <si>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</si>
  <si>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</si>
  <si>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</si>
  <si>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</si>
  <si>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</si>
  <si>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</si>
  <si>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</si>
  <si>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</si>
  <si>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</si>
  <si>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</si>
  <si>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</si>
  <si>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</si>
  <si>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</si>
  <si>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</si>
  <si>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</si>
  <si>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</si>
  <si>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</si>
  <si>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</si>
  <si>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</si>
  <si>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</si>
  <si>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</si>
  <si>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</si>
  <si>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</si>
  <si>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</si>
  <si>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</si>
  <si>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</si>
  <si>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</si>
  <si>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</si>
  <si>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</si>
  <si>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</si>
  <si>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</si>
  <si>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</si>
  <si>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</si>
  <si>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</si>
  <si>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</si>
  <si>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</si>
  <si>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</si>
  <si>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</si>
  <si>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</si>
  <si>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</si>
  <si>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</si>
  <si>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</si>
  <si>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</si>
  <si>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</si>
  <si>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</si>
  <si>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</si>
  <si>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</si>
  <si>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</si>
  <si>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</si>
  <si>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</si>
  <si>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</si>
  <si>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</si>
  <si>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</si>
  <si>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</si>
  <si>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</si>
  <si>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</si>
  <si>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</si>
  <si>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</si>
  <si>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</si>
  <si>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</si>
  <si>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</si>
  <si>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</si>
  <si>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</si>
  <si>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</si>
  <si>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</si>
  <si>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</si>
  <si>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</si>
  <si>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</si>
  <si>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</si>
  <si>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</si>
  <si>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</si>
  <si>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</si>
  <si>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</si>
  <si>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</si>
  <si>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</si>
  <si>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</si>
  <si>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</si>
  <si>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</si>
  <si>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</si>
  <si>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</si>
  <si>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</si>
  <si>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</si>
  <si>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</si>
  <si>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</si>
  <si>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</si>
  <si>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</si>
  <si>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</si>
  <si>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</si>
  <si>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</si>
  <si>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</si>
  <si>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</si>
  <si>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</si>
  <si>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</si>
  <si>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</si>
  <si>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</si>
  <si>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</si>
  <si>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</si>
  <si>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</si>
  <si>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</si>
  <si>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</si>
  <si>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</si>
  <si>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</si>
  <si>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</si>
  <si>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</si>
  <si>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</si>
  <si>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</si>
  <si>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</si>
  <si>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</si>
  <si>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</si>
  <si>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</si>
  <si>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</si>
  <si>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</si>
  <si>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</si>
  <si>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</si>
  <si>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</si>
  <si>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</si>
  <si>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</si>
  <si>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</si>
  <si>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</si>
  <si>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</si>
  <si>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</si>
  <si>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</si>
  <si>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</si>
  <si>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</si>
  <si>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</si>
  <si>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</si>
  <si>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</si>
  <si>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</si>
  <si>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</si>
  <si>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</si>
  <si>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</si>
  <si>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</si>
  <si>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</si>
  <si>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</si>
  <si>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</si>
  <si>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</si>
  <si>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</si>
  <si>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</si>
  <si>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</si>
  <si>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</si>
  <si>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</si>
  <si>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</si>
  <si>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</si>
  <si>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</si>
  <si>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</si>
  <si>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</si>
  <si>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</si>
  <si>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</si>
  <si>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</si>
  <si>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</si>
  <si>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</si>
  <si>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</si>
  <si>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</si>
  <si>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</si>
  <si>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</si>
  <si>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</si>
  <si>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</si>
  <si>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</si>
  <si>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</si>
  <si>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</si>
  <si>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</si>
  <si>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</si>
  <si>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</si>
  <si>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</si>
  <si>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</si>
  <si>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</si>
  <si>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</si>
  <si>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</si>
  <si>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</si>
  <si>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</si>
  <si>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</si>
  <si>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</si>
  <si>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</si>
  <si>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</si>
  <si>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</si>
  <si>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</si>
  <si>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</si>
  <si>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</si>
  <si>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</si>
  <si>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</si>
  <si>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</si>
  <si>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</si>
  <si>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</si>
  <si>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</si>
  <si>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</si>
  <si>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</si>
  <si>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</si>
  <si>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</si>
  <si>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</si>
  <si>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</si>
  <si>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</si>
  <si>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</si>
  <si>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</si>
  <si>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</si>
  <si>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</si>
  <si>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</si>
  <si>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</si>
  <si>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</si>
  <si>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</si>
  <si>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</si>
  <si>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</si>
  <si>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</si>
  <si>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</si>
  <si>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</si>
  <si>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</si>
  <si>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</si>
  <si>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</si>
  <si>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</si>
  <si>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</si>
  <si>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</si>
  <si>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</si>
  <si>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</si>
  <si>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</si>
  <si>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</si>
  <si>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</si>
  <si>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</si>
  <si>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</si>
  <si>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</si>
  <si>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</si>
  <si>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</si>
  <si>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</si>
  <si>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</si>
  <si>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</si>
  <si>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</si>
  <si>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</si>
  <si>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</si>
  <si>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</si>
  <si>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</si>
  <si>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</si>
  <si>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</si>
  <si>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</si>
  <si>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</si>
  <si>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</si>
  <si>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</si>
  <si>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</si>
  <si>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</si>
  <si>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</si>
  <si>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</si>
  <si>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</si>
  <si>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</si>
  <si>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</si>
  <si>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</si>
  <si>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</si>
  <si>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</si>
  <si>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</si>
  <si>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</si>
  <si>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</si>
  <si>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</si>
  <si>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</si>
  <si>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</si>
  <si>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</si>
  <si>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</si>
  <si>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</si>
  <si>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</si>
  <si>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</si>
  <si>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</si>
  <si>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</si>
  <si>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</si>
  <si>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</si>
  <si>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</si>
  <si>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</si>
  <si>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</si>
  <si>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</si>
  <si>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</si>
  <si>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</si>
  <si>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</si>
  <si>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</si>
  <si>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</si>
  <si>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</si>
  <si>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</si>
  <si>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</si>
  <si>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</si>
  <si>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</si>
  <si>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</si>
  <si>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</si>
  <si>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</si>
  <si>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</si>
  <si>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</si>
  <si>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</si>
  <si>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</si>
  <si>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</si>
  <si>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</si>
  <si>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</si>
  <si>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</si>
  <si>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</si>
  <si>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</si>
  <si>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</si>
  <si>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</si>
  <si>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</si>
  <si>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</si>
  <si>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</si>
  <si>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</si>
  <si>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</si>
  <si>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</si>
  <si>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</si>
  <si>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</si>
  <si>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</si>
  <si>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</si>
  <si>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</si>
  <si>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</si>
  <si>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</si>
  <si>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</si>
  <si>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</si>
  <si>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</si>
  <si>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</si>
  <si>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</si>
  <si>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</si>
  <si>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</si>
  <si>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</si>
  <si>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</si>
  <si>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</si>
  <si>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</si>
  <si>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</si>
  <si>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</si>
  <si>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</si>
  <si>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</si>
  <si>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</si>
  <si>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</si>
  <si>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</si>
  <si>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</si>
  <si>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</si>
  <si>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</si>
  <si>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</si>
  <si>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</si>
  <si>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</si>
  <si>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</si>
  <si>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</si>
  <si>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</si>
  <si>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</si>
  <si>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</si>
  <si>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</si>
  <si>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</si>
  <si>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</si>
  <si>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</si>
  <si>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</si>
  <si>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</si>
  <si>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</si>
  <si>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</si>
  <si>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</si>
  <si>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</si>
  <si>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</si>
  <si>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</si>
  <si>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</si>
  <si>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</si>
  <si>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</si>
  <si>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</si>
  <si>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</si>
  <si>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</si>
  <si>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</si>
  <si>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</si>
  <si>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</si>
  <si>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</si>
  <si>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</si>
  <si>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</si>
  <si>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</si>
  <si>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</si>
  <si>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</si>
  <si>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</si>
  <si>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</si>
  <si>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</si>
  <si>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</si>
  <si>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</si>
  <si>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</si>
  <si>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</si>
  <si>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</si>
  <si>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</si>
  <si>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</si>
  <si>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</si>
  <si>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</si>
  <si>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</si>
  <si>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</si>
  <si>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</si>
  <si>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</si>
  <si>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</si>
  <si>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</si>
  <si>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</si>
  <si>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</si>
  <si>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</si>
  <si>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</si>
  <si>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</si>
  <si>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</si>
  <si>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</si>
  <si>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</si>
  <si>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</si>
  <si>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</si>
  <si>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</si>
  <si>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</si>
  <si>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</si>
  <si>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</si>
  <si>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</si>
  <si>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</si>
  <si>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</si>
  <si>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</si>
  <si>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</si>
  <si>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</si>
  <si>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</si>
  <si>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</si>
  <si>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</si>
  <si>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</si>
  <si>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</si>
  <si>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</si>
  <si>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</si>
  <si>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</si>
  <si>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</si>
  <si>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</si>
  <si>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</si>
  <si>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</si>
  <si>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</si>
  <si>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</si>
  <si>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</si>
  <si>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</si>
  <si>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</si>
  <si>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</si>
  <si>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</si>
  <si>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</si>
  <si>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</si>
  <si>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</si>
  <si>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</si>
  <si>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</si>
  <si>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</si>
  <si>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</si>
  <si>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</si>
  <si>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</si>
  <si>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</si>
  <si>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</si>
  <si>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</si>
  <si>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</si>
  <si>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</si>
  <si>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</si>
  <si>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</si>
  <si>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</si>
  <si>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</si>
  <si>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</si>
  <si>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</si>
  <si>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</si>
  <si>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</si>
  <si>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</si>
  <si>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</si>
  <si>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</si>
  <si>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</si>
  <si>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</si>
  <si>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</si>
  <si>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</si>
  <si>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</si>
  <si>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</si>
  <si>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</si>
  <si>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</si>
  <si>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</si>
  <si>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</si>
  <si>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</si>
  <si>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</si>
  <si>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</si>
  <si>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</si>
  <si>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</si>
  <si>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</si>
  <si>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</si>
  <si>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</si>
  <si>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</si>
  <si>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</si>
  <si>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</si>
  <si>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</si>
  <si>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</si>
  <si>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</si>
  <si>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</si>
  <si>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</si>
  <si>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</si>
  <si>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</si>
  <si>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</si>
  <si>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</si>
  <si>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</si>
  <si>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</si>
  <si>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</si>
  <si>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</si>
  <si>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</si>
  <si>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</si>
  <si>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</si>
  <si>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</si>
  <si>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</si>
  <si>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</si>
  <si>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</si>
  <si>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</si>
  <si>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</si>
  <si>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</si>
  <si>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</si>
  <si>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</si>
  <si>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</si>
  <si>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</si>
  <si>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</si>
  <si>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</si>
  <si>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</si>
  <si>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</si>
  <si>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</si>
  <si>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</si>
  <si>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</si>
  <si>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</si>
  <si>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</si>
  <si>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</si>
  <si>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</si>
  <si>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</si>
  <si>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</si>
  <si>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</si>
  <si>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</si>
  <si>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</si>
  <si>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</si>
  <si>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</si>
  <si>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</si>
  <si>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</si>
  <si>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</si>
  <si>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</si>
  <si>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</si>
  <si>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</si>
  <si>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</si>
  <si>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</si>
  <si>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</si>
  <si>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</si>
  <si>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</si>
  <si>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</si>
  <si>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</si>
  <si>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</si>
  <si>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</si>
  <si>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</si>
  <si>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</si>
  <si>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</si>
  <si>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</si>
  <si>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</si>
  <si>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</si>
  <si>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</si>
  <si>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</si>
  <si>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</si>
  <si>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</si>
  <si>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</si>
  <si>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</si>
  <si>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</si>
  <si>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</si>
  <si>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</si>
  <si>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</si>
  <si>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</si>
  <si>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</si>
  <si>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</si>
  <si>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</si>
  <si>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</si>
  <si>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</si>
  <si>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</si>
  <si>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</si>
  <si>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</si>
  <si>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</si>
  <si>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</si>
  <si>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</si>
  <si>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</si>
  <si>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</si>
  <si>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</si>
  <si>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</si>
  <si>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</si>
  <si>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</si>
  <si>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</si>
  <si>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</si>
  <si>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</si>
  <si>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</si>
  <si>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</si>
  <si>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</si>
  <si>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</si>
  <si>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</si>
  <si>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</si>
  <si>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</si>
  <si>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</si>
  <si>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</si>
  <si>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</si>
  <si>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</si>
  <si>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</si>
  <si>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</si>
  <si>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</si>
  <si>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</si>
  <si>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</si>
  <si>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</si>
  <si>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</si>
  <si>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</si>
  <si>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</si>
  <si>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</si>
  <si>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</si>
  <si>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</si>
  <si>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</si>
  <si>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</si>
  <si>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</si>
  <si>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</si>
  <si>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</si>
  <si>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</si>
  <si>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</si>
  <si>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</si>
  <si>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</si>
  <si>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</si>
  <si>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</si>
  <si>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</si>
  <si>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</si>
  <si>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</si>
  <si>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</si>
  <si>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</si>
  <si>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</si>
  <si>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</si>
  <si>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</si>
  <si>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</si>
  <si>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</si>
  <si>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</si>
  <si>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</si>
  <si>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</si>
  <si>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</si>
  <si>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</si>
  <si>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</si>
  <si>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</si>
  <si>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</si>
  <si>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</si>
  <si>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</si>
  <si>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</si>
  <si>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</si>
  <si>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</si>
  <si>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</si>
  <si>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</si>
  <si>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</si>
  <si>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</si>
  <si>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</si>
  <si>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</si>
  <si>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</si>
  <si>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</si>
  <si>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</si>
  <si>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</si>
  <si>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</si>
  <si>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</si>
  <si>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</si>
  <si>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</si>
  <si>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</si>
  <si>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</si>
  <si>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</si>
  <si>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</si>
  <si>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</si>
  <si>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</si>
  <si>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</si>
  <si>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</si>
  <si>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</si>
  <si>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</si>
  <si>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</si>
  <si>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</si>
  <si>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</si>
  <si>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</si>
  <si>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</si>
  <si>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</si>
  <si>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</si>
  <si>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</si>
  <si>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</si>
  <si>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</si>
  <si>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</si>
  <si>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</si>
  <si>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</si>
  <si>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</si>
  <si>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</si>
  <si>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</si>
  <si>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</si>
  <si>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</si>
  <si>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</si>
  <si>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</si>
  <si>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</si>
  <si>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</si>
  <si>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</si>
  <si>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</si>
  <si>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</si>
  <si>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</si>
  <si>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</si>
  <si>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</si>
  <si>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</si>
  <si>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</si>
  <si>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</si>
  <si>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</si>
  <si>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</si>
  <si>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</si>
  <si>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</si>
  <si>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</si>
  <si>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</si>
  <si>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</si>
  <si>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</si>
  <si>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</si>
  <si>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</si>
  <si>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</si>
  <si>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</si>
  <si>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</si>
  <si>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</si>
  <si>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</si>
  <si>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</si>
  <si>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</si>
  <si>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</si>
  <si>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</si>
  <si>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</si>
  <si>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</si>
  <si>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</si>
  <si>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</si>
  <si>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</si>
  <si>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</si>
  <si>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</si>
  <si>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</si>
  <si>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</si>
  <si>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</si>
  <si>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</si>
  <si>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</si>
  <si>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</si>
  <si>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</si>
  <si>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</si>
  <si>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</si>
  <si>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</si>
  <si>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</si>
  <si>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</si>
  <si>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</si>
  <si>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</si>
  <si>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</si>
  <si>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</si>
  <si>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</si>
  <si>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</si>
  <si>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</si>
  <si>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</si>
  <si>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</si>
  <si>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</si>
  <si>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</si>
  <si>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</si>
  <si>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</si>
  <si>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</si>
  <si>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</si>
  <si>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</si>
  <si>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</si>
  <si>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</si>
  <si>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</si>
  <si>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</si>
  <si>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</si>
  <si>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</si>
  <si>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</si>
  <si>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</si>
  <si>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</si>
  <si>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</si>
  <si>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</si>
  <si>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</si>
  <si>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</si>
  <si>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</si>
  <si>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</si>
  <si>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</si>
  <si>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</si>
  <si>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</si>
  <si>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</si>
  <si>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</si>
  <si>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</si>
  <si>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</si>
  <si>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</si>
  <si>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</si>
  <si>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</si>
  <si>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</si>
  <si>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</si>
  <si>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</si>
  <si>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</si>
  <si>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</si>
  <si>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</si>
  <si>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</si>
  <si>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</si>
  <si>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</si>
  <si>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</si>
  <si>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</si>
  <si>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</si>
  <si>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</si>
  <si>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</si>
  <si>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</si>
  <si>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</si>
  <si>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</si>
  <si>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</si>
  <si>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</si>
  <si>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</si>
  <si>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</si>
  <si>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</si>
  <si>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</si>
  <si>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</si>
  <si>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</si>
  <si>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</si>
  <si>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</si>
  <si>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</si>
  <si>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</si>
  <si>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</si>
  <si>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</si>
  <si>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</si>
  <si>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</si>
  <si>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</si>
  <si>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</si>
  <si>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</si>
  <si>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</si>
  <si>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</si>
  <si>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</si>
  <si>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</si>
  <si>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</si>
  <si>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</si>
  <si>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</si>
  <si>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</si>
  <si>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</si>
  <si>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</si>
  <si>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</si>
  <si>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</si>
  <si>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</si>
  <si>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</si>
  <si>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</si>
  <si>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</si>
  <si>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</si>
  <si>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</si>
  <si>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</si>
  <si>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</si>
  <si>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</si>
  <si>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</si>
  <si>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</si>
  <si>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</si>
  <si>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</si>
  <si>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</si>
  <si>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</si>
  <si>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</si>
  <si>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</si>
  <si>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</si>
  <si>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</si>
  <si>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</si>
  <si>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</si>
  <si>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</si>
  <si>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</si>
  <si>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</si>
  <si>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</si>
  <si>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</si>
  <si>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</si>
  <si>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</si>
  <si>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</si>
  <si>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</si>
  <si>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</si>
  <si>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</si>
  <si>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</si>
  <si>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</si>
  <si>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</si>
  <si>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</si>
  <si>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</si>
  <si>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</si>
  <si>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</si>
  <si>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</si>
  <si>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</si>
  <si>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</si>
  <si>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</si>
  <si>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</si>
  <si>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</si>
  <si>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</si>
  <si>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</si>
  <si>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</si>
  <si>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</si>
  <si>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</si>
  <si>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</si>
  <si>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</si>
  <si>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</si>
  <si>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</si>
  <si>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</si>
  <si>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</si>
  <si>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</si>
  <si>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</si>
  <si>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</si>
  <si>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</si>
  <si>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</si>
  <si>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</si>
  <si>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</si>
  <si>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</si>
  <si>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</si>
  <si>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</si>
  <si>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</si>
  <si>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</si>
  <si>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</si>
  <si>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</si>
  <si>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</si>
  <si>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</si>
  <si>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</si>
  <si>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</si>
  <si>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</si>
  <si>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</si>
  <si>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</si>
  <si>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</si>
  <si>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</si>
  <si>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</si>
  <si>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</si>
  <si>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</si>
  <si>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</si>
  <si>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</si>
  <si>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</si>
  <si>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</si>
  <si>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</si>
  <si>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</si>
  <si>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</si>
  <si>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</si>
  <si>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</si>
  <si>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</si>
  <si>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</si>
  <si>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</si>
  <si>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</si>
  <si>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</si>
  <si>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</si>
  <si>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</si>
  <si>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</si>
  <si>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</si>
  <si>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</si>
  <si>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</si>
  <si>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</si>
  <si>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</si>
  <si>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</si>
  <si>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</si>
  <si>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</si>
  <si>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</si>
  <si>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</si>
  <si>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</si>
  <si>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</si>
  <si>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</si>
  <si>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</si>
  <si>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</si>
  <si>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</si>
  <si>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</si>
  <si>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</si>
  <si>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</si>
  <si>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</si>
  <si>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</si>
  <si>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</si>
  <si>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</si>
  <si>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</si>
  <si>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</si>
  <si>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</si>
  <si>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</si>
  <si>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</si>
  <si>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</si>
  <si>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</si>
  <si>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</si>
  <si>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</si>
  <si>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</si>
  <si>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</si>
  <si>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</si>
  <si>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</si>
  <si>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</si>
  <si>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</si>
  <si>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</si>
  <si>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</si>
  <si>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</si>
  <si>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</si>
  <si>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</si>
  <si>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</si>
  <si>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</si>
  <si>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</si>
  <si>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</si>
  <si>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</si>
  <si>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</si>
  <si>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</si>
  <si>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</si>
  <si>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</si>
  <si>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</si>
  <si>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</si>
  <si>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</si>
  <si>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</si>
  <si>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</si>
  <si>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</si>
  <si>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</si>
  <si>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</si>
  <si>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</si>
  <si>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</si>
  <si>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</si>
  <si>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</si>
  <si>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</si>
  <si>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</si>
  <si>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</si>
  <si>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</si>
  <si>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</si>
  <si>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</si>
  <si>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</si>
  <si>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</si>
  <si>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</si>
  <si>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</si>
  <si>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</si>
  <si>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</si>
  <si>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</si>
  <si>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</si>
  <si>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</si>
  <si>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</si>
  <si>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</si>
  <si>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</si>
  <si>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</si>
  <si>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</si>
  <si>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</si>
  <si>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</si>
  <si>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</si>
  <si>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</si>
  <si>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</si>
  <si>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</si>
  <si>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</si>
  <si>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</si>
  <si>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</si>
  <si>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</si>
  <si>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</si>
  <si>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</si>
  <si>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</si>
  <si>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</si>
  <si>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</si>
  <si>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</si>
  <si>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</si>
  <si>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</si>
  <si>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</si>
  <si>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</si>
  <si>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</si>
  <si>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</si>
  <si>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</si>
  <si>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</si>
  <si>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</si>
  <si>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</si>
  <si>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</si>
  <si>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</si>
  <si>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</si>
  <si>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</si>
  <si>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</si>
  <si>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</si>
  <si>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</si>
  <si>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</si>
  <si>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</si>
  <si>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</si>
  <si>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</si>
  <si>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</si>
  <si>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</si>
  <si>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</si>
  <si>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</si>
  <si>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</si>
  <si>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</si>
  <si>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</si>
  <si>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</si>
  <si>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</si>
  <si>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</si>
  <si>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</si>
  <si>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</si>
  <si>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</si>
  <si>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</si>
  <si>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</si>
  <si>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</si>
  <si>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</si>
  <si>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</si>
  <si>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</si>
  <si>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</si>
  <si>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</si>
  <si>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</si>
  <si>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</si>
  <si>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</si>
  <si>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</si>
  <si>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</si>
  <si>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</si>
  <si>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</si>
  <si>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</si>
  <si>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</si>
  <si>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</si>
  <si>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</si>
  <si>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</si>
  <si>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</si>
  <si>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</si>
  <si>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</si>
  <si>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</si>
  <si>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</si>
  <si>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</si>
  <si>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</si>
  <si>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</si>
  <si>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</si>
  <si>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</si>
  <si>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</si>
  <si>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</si>
  <si>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</si>
  <si>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</si>
  <si>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</si>
  <si>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</si>
  <si>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</si>
  <si>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</si>
  <si>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</si>
  <si>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</si>
  <si>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</si>
  <si>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</si>
  <si>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</si>
  <si>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</si>
  <si>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</si>
  <si>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</si>
  <si>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</si>
  <si>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</si>
  <si>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</si>
  <si>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</si>
  <si>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</si>
  <si>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</si>
  <si>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</si>
  <si>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</si>
  <si>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</si>
  <si>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</si>
  <si>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</si>
  <si>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</si>
  <si>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</si>
  <si>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</si>
  <si>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</si>
  <si>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</si>
  <si>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</si>
  <si>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</si>
  <si>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</si>
  <si>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</si>
  <si>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</si>
  <si>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</si>
  <si>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</si>
  <si>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</si>
  <si>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</si>
  <si>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</si>
  <si>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</si>
  <si>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</si>
  <si>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</si>
  <si>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</si>
  <si>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</si>
  <si>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</si>
  <si>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</si>
  <si>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</si>
  <si>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</si>
  <si>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</si>
  <si>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</si>
  <si>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</si>
  <si>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</si>
  <si>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</si>
  <si>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</si>
  <si>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</si>
  <si>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</si>
  <si>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</si>
  <si>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</si>
  <si>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</si>
  <si>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</si>
  <si>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</si>
  <si>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</si>
  <si>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</si>
  <si>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</si>
  <si>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</si>
  <si>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</si>
  <si>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</si>
  <si>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</si>
  <si>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</si>
  <si>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</si>
  <si>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</si>
  <si>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</si>
  <si>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</si>
  <si>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</si>
  <si>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</si>
  <si>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</si>
  <si>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</si>
  <si>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</si>
  <si>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</si>
  <si>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</si>
  <si>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</si>
  <si>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</si>
  <si>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</si>
  <si>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</si>
  <si>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</si>
  <si>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</si>
  <si>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</si>
  <si>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</si>
  <si>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</si>
  <si>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</si>
  <si>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</si>
  <si>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</si>
  <si>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</si>
  <si>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</si>
  <si>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</si>
  <si>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</si>
  <si>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</si>
  <si>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</si>
  <si>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</si>
  <si>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</si>
  <si>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</si>
  <si>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</si>
  <si>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</si>
  <si>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</si>
  <si>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</si>
  <si>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</si>
  <si>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</si>
  <si>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</si>
  <si>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</si>
  <si>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</si>
  <si>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</si>
  <si>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</si>
  <si>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</si>
  <si>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</si>
  <si>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</si>
  <si>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</si>
  <si>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</si>
  <si>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</si>
  <si>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</si>
  <si>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</si>
  <si>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</si>
  <si>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</si>
  <si>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</si>
  <si>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</si>
  <si>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</si>
  <si>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</si>
  <si>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</si>
  <si>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</si>
  <si>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</si>
  <si>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</si>
  <si>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</si>
  <si>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</si>
  <si>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</si>
  <si>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</si>
  <si>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</si>
  <si>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</si>
  <si>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</si>
  <si>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</si>
  <si>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</si>
  <si>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</si>
  <si>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</si>
  <si>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</si>
  <si>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</si>
  <si>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</si>
  <si>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</si>
  <si>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</si>
  <si>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</si>
  <si>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</si>
  <si>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</si>
  <si>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</si>
  <si>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</si>
  <si>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</si>
  <si>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</si>
  <si>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</si>
  <si>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</si>
  <si>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</si>
  <si>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</si>
  <si>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</si>
  <si>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</si>
  <si>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</si>
  <si>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</si>
  <si>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</si>
  <si>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</si>
  <si>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</si>
  <si>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</si>
  <si>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</si>
  <si>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</si>
  <si>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</si>
  <si>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</si>
  <si>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</si>
  <si>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</si>
  <si>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</si>
  <si>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</si>
  <si>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</si>
  <si>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</si>
  <si>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</si>
  <si>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</si>
  <si>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</si>
  <si>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</si>
  <si>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</si>
  <si>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</si>
  <si>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</si>
  <si>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</si>
  <si>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</si>
  <si>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</si>
  <si>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</si>
  <si>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</si>
  <si>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</si>
  <si>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</si>
  <si>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</si>
  <si>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</si>
  <si>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</si>
  <si>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</si>
  <si>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</si>
  <si>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</si>
  <si>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</si>
  <si>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</si>
  <si>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</si>
  <si>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</si>
  <si>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</si>
  <si>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</si>
  <si>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</si>
  <si>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</si>
  <si>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</si>
  <si>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</si>
  <si>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</si>
  <si>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</si>
  <si>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</si>
  <si>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</si>
  <si>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</si>
  <si>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</si>
  <si>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</si>
  <si>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</si>
  <si>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</si>
  <si>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</si>
  <si>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</si>
  <si>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</si>
  <si>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</si>
  <si>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</si>
  <si>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</si>
  <si>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</si>
  <si>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</si>
  <si>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</si>
  <si>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</si>
  <si>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</si>
  <si>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</si>
  <si>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</si>
  <si>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</si>
  <si>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</si>
  <si>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</si>
  <si>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</si>
  <si>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</si>
  <si>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</si>
  <si>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</si>
  <si>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</si>
  <si>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</si>
  <si>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</si>
  <si>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</si>
  <si>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</si>
  <si>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</si>
  <si>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</si>
  <si>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</si>
  <si>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</si>
  <si>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</si>
  <si>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</si>
  <si>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</si>
  <si>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</si>
  <si>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</si>
  <si>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</si>
  <si>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</si>
  <si>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</si>
  <si>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</si>
  <si>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</si>
  <si>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</si>
  <si>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</si>
  <si>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</si>
  <si>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</si>
  <si>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</si>
  <si>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</si>
  <si>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</si>
  <si>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</si>
  <si>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</si>
  <si>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</si>
  <si>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</si>
  <si>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</si>
  <si>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</si>
  <si>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</si>
  <si>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</si>
  <si>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</si>
  <si>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</si>
  <si>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</si>
  <si>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</si>
  <si>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</si>
  <si>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</si>
  <si>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</si>
  <si>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</si>
  <si>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</si>
  <si>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</si>
  <si>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</si>
  <si>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</si>
  <si>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</si>
  <si>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</si>
  <si>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</si>
  <si>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</si>
  <si>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</si>
  <si>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</si>
  <si>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</si>
  <si>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</si>
  <si>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</si>
  <si>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</si>
  <si>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</si>
  <si>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</si>
  <si>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</si>
  <si>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</si>
  <si>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</si>
  <si>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</si>
  <si>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</si>
  <si>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</si>
  <si>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</si>
  <si>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</si>
  <si>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</si>
  <si>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</si>
  <si>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</si>
  <si>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</si>
  <si>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</si>
  <si>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</si>
  <si>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</si>
  <si>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</si>
  <si>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</si>
  <si>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</si>
  <si>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</si>
  <si>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</si>
  <si>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</si>
  <si>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</si>
  <si>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</si>
  <si>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</si>
  <si>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</si>
  <si>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</si>
  <si>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</si>
  <si>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</si>
  <si>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</si>
  <si>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</si>
  <si>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</si>
  <si>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</si>
  <si>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</si>
  <si>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</si>
  <si>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</si>
  <si>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</si>
  <si>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</si>
  <si>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</si>
  <si>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</si>
  <si>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</si>
  <si>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</si>
  <si>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</si>
  <si>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</si>
  <si>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</si>
  <si>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</si>
  <si>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</si>
  <si>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</si>
  <si>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</si>
  <si>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</si>
  <si>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</si>
  <si>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</si>
  <si>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</si>
  <si>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</si>
  <si>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</si>
  <si>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</si>
  <si>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</si>
  <si>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</si>
  <si>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</si>
  <si>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</si>
  <si>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</si>
  <si>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</si>
  <si>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</si>
  <si>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</si>
  <si>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</si>
  <si>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</si>
  <si>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</si>
  <si>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</si>
  <si>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</si>
  <si>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</si>
  <si>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</si>
  <si>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</si>
  <si>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</si>
  <si>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</si>
  <si>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</si>
  <si>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</si>
  <si>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</si>
  <si>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</si>
  <si>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</si>
  <si>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</si>
  <si>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</si>
  <si>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</si>
  <si>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</si>
  <si>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</si>
  <si>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</si>
  <si>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</si>
  <si>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</si>
  <si>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</si>
  <si>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</si>
  <si>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</si>
  <si>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</si>
  <si>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</si>
  <si>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</si>
  <si>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</si>
  <si>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</si>
  <si>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</si>
  <si>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</si>
  <si>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</si>
  <si>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</si>
  <si>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</si>
  <si>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</si>
  <si>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</si>
  <si>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</si>
  <si>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</si>
  <si>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</si>
  <si>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</si>
  <si>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</si>
  <si>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</si>
  <si>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</si>
  <si>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</si>
  <si>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</si>
  <si>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</si>
  <si>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</si>
  <si>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</si>
  <si>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</si>
  <si>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</si>
  <si>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</si>
  <si>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</si>
  <si>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</si>
  <si>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</si>
  <si>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</si>
  <si>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</si>
  <si>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</si>
  <si>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</si>
  <si>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</si>
  <si>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</si>
  <si>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</si>
  <si>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</si>
  <si>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</si>
  <si>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</si>
  <si>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</si>
  <si>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</si>
  <si>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</si>
  <si>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</si>
  <si>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</si>
  <si>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</si>
  <si>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</si>
  <si>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</si>
  <si>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</si>
  <si>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</si>
  <si>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</si>
  <si>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</si>
  <si>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</si>
  <si>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</si>
  <si>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</si>
  <si>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</si>
  <si>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</si>
  <si>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</si>
  <si>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</si>
  <si>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</si>
  <si>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</si>
  <si>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</si>
  <si>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</si>
  <si>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</si>
  <si>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</si>
  <si>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</si>
  <si>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</si>
  <si>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</si>
  <si>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</si>
  <si>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</si>
  <si>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</si>
  <si>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</si>
  <si>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</si>
  <si>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</si>
  <si>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</si>
  <si>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</si>
  <si>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</si>
  <si>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</si>
  <si>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</si>
  <si>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</si>
  <si>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</si>
  <si>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</si>
  <si>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</si>
  <si>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</si>
  <si>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</si>
  <si>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</si>
  <si>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</si>
  <si>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</si>
  <si>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</si>
  <si>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</si>
  <si>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</si>
  <si>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</si>
  <si>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</si>
  <si>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</si>
  <si>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</si>
  <si>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</si>
  <si>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</si>
  <si>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</si>
  <si>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</si>
  <si>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</si>
  <si>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</si>
  <si>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</si>
  <si>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</si>
  <si>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</si>
  <si>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</si>
  <si>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</si>
  <si>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</si>
  <si>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</si>
  <si>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</si>
  <si>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</si>
  <si>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</si>
  <si>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</si>
  <si>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</si>
  <si>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</si>
  <si>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</si>
  <si>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</si>
  <si>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</si>
  <si>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</si>
  <si>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</si>
  <si>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</si>
  <si>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</si>
  <si>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</si>
  <si>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</si>
  <si>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</si>
  <si>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</si>
  <si>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</si>
  <si>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</si>
  <si>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</si>
  <si>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</si>
  <si>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</si>
  <si>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</si>
  <si>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</si>
  <si>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</si>
  <si>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</si>
  <si>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</si>
  <si>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</si>
  <si>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</si>
  <si>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</si>
  <si>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</si>
  <si>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</si>
  <si>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</si>
  <si>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</si>
  <si>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</si>
  <si>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</si>
  <si>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</si>
  <si>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</si>
  <si>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</si>
  <si>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</si>
  <si>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</si>
  <si>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</si>
  <si>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</si>
  <si>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</si>
  <si>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</si>
  <si>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</si>
  <si>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</si>
  <si>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</si>
  <si>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</si>
  <si>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</si>
  <si>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</si>
  <si>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</si>
  <si>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</si>
  <si>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</si>
  <si>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</si>
  <si>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</si>
  <si>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</si>
  <si>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</si>
  <si>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</si>
  <si>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</si>
  <si>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</si>
  <si>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</si>
  <si>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</si>
  <si>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</si>
  <si>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</si>
  <si>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</si>
  <si>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</si>
  <si>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</si>
  <si>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</si>
  <si>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</si>
  <si>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</si>
  <si>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</si>
  <si>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</si>
  <si>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</si>
  <si>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</si>
  <si>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</si>
  <si>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</si>
  <si>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</si>
  <si>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</si>
  <si>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</si>
  <si>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</si>
  <si>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</si>
  <si>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</si>
  <si>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</si>
  <si>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</si>
  <si>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</si>
  <si>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</si>
  <si>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</si>
  <si>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</si>
  <si>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</si>
  <si>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</si>
  <si>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</si>
  <si>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</si>
  <si>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</si>
  <si>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</si>
  <si>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</si>
  <si>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</si>
  <si>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</si>
  <si>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</si>
  <si>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</si>
  <si>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</si>
  <si>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</si>
  <si>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</si>
  <si>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</si>
  <si>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</si>
  <si>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</si>
  <si>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</si>
  <si>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</si>
  <si>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</si>
  <si>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</si>
  <si>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</si>
  <si>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</si>
  <si>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</si>
  <si>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</si>
  <si>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</si>
  <si>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</si>
  <si>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</si>
  <si>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</si>
  <si>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</si>
  <si>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</si>
  <si>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</si>
  <si>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</si>
  <si>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</si>
  <si>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</si>
  <si>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</si>
  <si>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</si>
  <si>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</si>
  <si>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</si>
  <si>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</si>
  <si>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</si>
  <si>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</si>
  <si>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</si>
  <si>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</si>
  <si>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</si>
  <si>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</si>
  <si>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</si>
  <si>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</si>
  <si>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</si>
  <si>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</si>
  <si>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</si>
  <si>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</si>
  <si>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</si>
  <si>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</si>
  <si>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</si>
  <si>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</si>
  <si>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</si>
  <si>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</si>
  <si>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</si>
  <si>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</si>
  <si>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</si>
  <si>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</si>
  <si>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</si>
  <si>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</si>
  <si>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</si>
  <si>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</si>
  <si>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</si>
  <si>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</si>
  <si>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</si>
  <si>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</si>
  <si>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</si>
  <si>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</si>
  <si>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</si>
  <si>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</si>
  <si>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</si>
  <si>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</si>
  <si>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</si>
  <si>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</si>
  <si>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</si>
  <si>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</si>
  <si>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</si>
  <si>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</si>
  <si>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</si>
  <si>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</si>
  <si>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</si>
  <si>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</si>
  <si>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</si>
  <si>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</si>
  <si>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</si>
  <si>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</si>
  <si>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</si>
  <si>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</si>
  <si>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</si>
  <si>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</si>
  <si>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</si>
  <si>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</si>
  <si>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</si>
  <si>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</si>
  <si>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</si>
  <si>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</si>
  <si>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</si>
  <si>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</si>
  <si>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</si>
  <si>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</si>
  <si>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</si>
  <si>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</si>
  <si>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</si>
  <si>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</si>
  <si>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</si>
  <si>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</si>
  <si>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</si>
  <si>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</si>
  <si>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</si>
  <si>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</si>
  <si>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</si>
  <si>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</si>
  <si>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</si>
  <si>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</si>
  <si>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</si>
  <si>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</si>
  <si>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</si>
  <si>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</si>
  <si>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</si>
  <si>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</si>
  <si>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</si>
  <si>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</si>
  <si>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</si>
  <si>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</si>
  <si>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</si>
  <si>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</si>
  <si>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</si>
  <si>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</si>
  <si>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</si>
  <si>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</si>
  <si>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</si>
  <si>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</si>
  <si>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</si>
  <si>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</si>
  <si>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</si>
  <si>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</si>
  <si>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</si>
  <si>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</si>
  <si>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</si>
  <si>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</si>
  <si>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</si>
  <si>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</si>
  <si>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</si>
  <si>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</si>
  <si>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</si>
  <si>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</si>
  <si>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</si>
  <si>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</si>
  <si>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</si>
  <si>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</si>
  <si>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</si>
  <si>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</si>
  <si>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</si>
  <si>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</si>
  <si>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</si>
  <si>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</si>
  <si>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</si>
  <si>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</si>
  <si>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</si>
  <si>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</si>
  <si>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</si>
  <si>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</si>
  <si>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</si>
  <si>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</si>
  <si>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</si>
  <si>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</si>
  <si>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</si>
  <si>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</si>
  <si>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</si>
  <si>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</si>
  <si>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</si>
  <si>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</si>
  <si>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</si>
  <si>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</si>
  <si>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</si>
  <si>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</si>
  <si>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</si>
  <si>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</si>
  <si>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</si>
  <si>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</si>
  <si>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</si>
  <si>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</si>
  <si>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</si>
  <si>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</si>
  <si>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</si>
  <si>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</si>
  <si>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</si>
  <si>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</si>
  <si>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</si>
  <si>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</si>
  <si>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</si>
  <si>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</si>
  <si>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</si>
  <si>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</si>
  <si>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</si>
  <si>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</si>
  <si>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</si>
  <si>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</si>
  <si>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</si>
  <si>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</si>
  <si>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</si>
  <si>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</si>
  <si>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</si>
  <si>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</si>
  <si>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</si>
  <si>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</si>
  <si>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</si>
  <si>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</si>
  <si>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</si>
  <si>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</si>
  <si>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</si>
  <si>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</si>
  <si>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</si>
  <si>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</si>
  <si>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</si>
  <si>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</si>
  <si>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</si>
  <si>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</si>
  <si>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</si>
  <si>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</si>
  <si>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</si>
  <si>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</si>
  <si>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</si>
  <si>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</si>
  <si>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</si>
  <si>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</si>
  <si>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</si>
  <si>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</si>
  <si>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</si>
  <si>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</si>
  <si>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</si>
  <si>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</si>
  <si>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</si>
  <si>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</si>
  <si>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</si>
  <si>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</si>
  <si>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</si>
  <si>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</si>
  <si>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</si>
  <si>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</si>
  <si>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</si>
  <si>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</si>
  <si>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</si>
  <si>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</si>
  <si>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</si>
  <si>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</si>
  <si>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</si>
  <si>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</si>
  <si>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</si>
  <si>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</si>
  <si>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</si>
  <si>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</si>
  <si>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</si>
  <si>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</si>
  <si>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</si>
  <si>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</si>
  <si>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</si>
  <si>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</si>
  <si>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</si>
  <si>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</si>
  <si>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</si>
  <si>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</si>
  <si>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</si>
  <si>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</si>
  <si>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</si>
  <si>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</si>
  <si>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</si>
  <si>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</si>
  <si>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</si>
  <si>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</si>
  <si>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</si>
  <si>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</si>
  <si>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</si>
  <si>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</si>
  <si>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</si>
  <si>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</si>
  <si>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</si>
  <si>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</si>
  <si>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</si>
  <si>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</si>
  <si>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</si>
  <si>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</si>
  <si>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</si>
  <si>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</si>
  <si>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</si>
  <si>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</si>
  <si>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</si>
  <si>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</si>
  <si>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</si>
  <si>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</si>
  <si>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</si>
  <si>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</si>
  <si>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</si>
  <si>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</si>
  <si>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</si>
  <si>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</si>
  <si>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</si>
  <si>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</si>
  <si>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</si>
  <si>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</si>
  <si>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</si>
  <si>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</si>
  <si>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</si>
  <si>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</si>
  <si>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</si>
  <si>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</si>
  <si>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</si>
  <si>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</si>
  <si>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</si>
  <si>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</si>
  <si>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</si>
  <si>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</si>
  <si>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</si>
  <si>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</si>
  <si>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</si>
  <si>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</si>
  <si>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</si>
  <si>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</si>
  <si>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</si>
  <si>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</si>
  <si>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</si>
  <si>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</si>
  <si>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</si>
  <si>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</si>
  <si>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</si>
  <si>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</si>
  <si>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</si>
  <si>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</si>
  <si>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</si>
  <si>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</si>
  <si>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</si>
  <si>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</si>
  <si>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</si>
  <si>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</si>
  <si>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</si>
  <si>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</si>
  <si>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</si>
  <si>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</si>
  <si>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</si>
  <si>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</si>
  <si>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</si>
  <si>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</si>
  <si>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</si>
  <si>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</si>
  <si>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</si>
  <si>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</si>
  <si>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</si>
  <si>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</si>
  <si>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</si>
  <si>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</si>
  <si>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</si>
  <si>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</si>
  <si>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</si>
  <si>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</si>
  <si>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</si>
  <si>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</si>
  <si>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</si>
  <si>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</si>
  <si>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</si>
  <si>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</si>
  <si>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</si>
  <si>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</si>
  <si>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</si>
  <si>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</si>
  <si>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</si>
  <si>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</si>
  <si>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</si>
  <si>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</si>
  <si>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</si>
  <si>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</si>
  <si>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</si>
  <si>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</si>
  <si>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</si>
  <si>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</si>
  <si>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</si>
  <si>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</si>
  <si>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</si>
  <si>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</si>
  <si>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</si>
  <si>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</si>
  <si>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</si>
  <si>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</si>
  <si>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</si>
  <si>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</si>
  <si>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</si>
  <si>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</si>
  <si>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</si>
  <si>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</si>
  <si>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</si>
  <si>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</si>
  <si>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</si>
  <si>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</si>
  <si>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</si>
  <si>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</si>
  <si>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</si>
  <si>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</si>
  <si>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</si>
  <si>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</si>
  <si>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</si>
  <si>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</si>
  <si>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</si>
  <si>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</si>
  <si>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</si>
  <si>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</si>
  <si>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</si>
  <si>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</si>
  <si>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</si>
  <si>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</si>
  <si>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</si>
  <si>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</si>
  <si>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</si>
  <si>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</si>
  <si>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</si>
  <si>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</si>
  <si>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</si>
  <si>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</si>
  <si>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</si>
  <si>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</si>
  <si>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</si>
  <si>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</si>
  <si>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</si>
  <si>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</si>
  <si>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</si>
  <si>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</si>
  <si>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</si>
  <si>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</si>
  <si>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</si>
  <si>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</si>
  <si>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</si>
  <si>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</si>
  <si>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</si>
  <si>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</si>
  <si>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</si>
  <si>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</si>
  <si>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</si>
  <si>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</si>
  <si>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</si>
  <si>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</si>
  <si>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</si>
  <si>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</si>
  <si>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</si>
  <si>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</si>
  <si>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</si>
  <si>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</si>
  <si>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</si>
  <si>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</si>
  <si>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</si>
  <si>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</si>
  <si>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</si>
  <si>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</si>
  <si>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</si>
  <si>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</si>
  <si>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</si>
  <si>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</si>
  <si>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</si>
  <si>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</si>
  <si>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</si>
  <si>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</si>
  <si>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</si>
  <si>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</si>
  <si>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</si>
  <si>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</si>
  <si>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</si>
  <si>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</si>
  <si>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</si>
  <si>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</si>
  <si>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</si>
  <si>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</si>
  <si>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</si>
  <si>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</si>
  <si>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</si>
  <si>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</si>
  <si>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</si>
  <si>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</si>
  <si>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</si>
  <si>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</si>
  <si>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</si>
  <si>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</si>
  <si>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</si>
  <si>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</si>
  <si>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</si>
  <si>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</si>
  <si>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</si>
  <si>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</si>
  <si>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</si>
  <si>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</si>
  <si>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</si>
  <si>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</si>
  <si>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</si>
  <si>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</si>
  <si>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</si>
  <si>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</si>
  <si>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</si>
  <si>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</si>
  <si>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</si>
  <si>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</si>
  <si>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</si>
  <si>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</si>
  <si>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</si>
  <si>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</si>
  <si>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</si>
  <si>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</si>
  <si>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</si>
  <si>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</si>
  <si>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</si>
  <si>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</si>
  <si>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</si>
  <si>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</si>
  <si>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</si>
  <si>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</si>
  <si>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</si>
  <si>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</si>
  <si>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</si>
  <si>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</si>
  <si>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</si>
  <si>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</si>
  <si>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</si>
  <si>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</si>
  <si>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</si>
  <si>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</si>
  <si>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</si>
  <si>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</si>
  <si>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</si>
  <si>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</si>
  <si>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</si>
  <si>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</si>
  <si>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</si>
  <si>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</si>
  <si>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</si>
  <si>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</si>
  <si>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</si>
  <si>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</si>
  <si>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</si>
  <si>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</si>
  <si>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</si>
  <si>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</si>
  <si>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</si>
  <si>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</si>
  <si>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</si>
  <si>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</si>
  <si>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</si>
  <si>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</si>
  <si>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</si>
  <si>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</si>
  <si>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</si>
  <si>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</si>
  <si>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</si>
  <si>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</si>
  <si>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</si>
  <si>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</si>
  <si>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</si>
  <si>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</si>
  <si>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</si>
  <si>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</si>
  <si>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</si>
  <si>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</si>
  <si>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</si>
  <si>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</si>
  <si>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</si>
  <si>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</si>
  <si>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</si>
  <si>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</si>
  <si>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</si>
  <si>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</si>
  <si>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</si>
  <si>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</si>
  <si>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</si>
  <si>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</si>
  <si>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</si>
  <si>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</si>
  <si>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</si>
  <si>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</si>
  <si>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</si>
  <si>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</si>
  <si>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</si>
  <si>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</si>
  <si>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</si>
  <si>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</si>
  <si>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</si>
  <si>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</si>
  <si>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</si>
  <si>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</si>
  <si>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</si>
  <si>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</si>
  <si>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</si>
  <si>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</si>
  <si>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</si>
  <si>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</si>
  <si>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</si>
  <si>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</si>
  <si>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</si>
  <si>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</si>
  <si>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</si>
  <si>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</si>
  <si>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</si>
  <si>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</si>
  <si>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</si>
  <si>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</si>
  <si>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</si>
  <si>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</si>
  <si>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</si>
  <si>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</si>
  <si>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</si>
  <si>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</si>
  <si>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</si>
  <si>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</si>
  <si>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</si>
  <si>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</si>
  <si>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</si>
  <si>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</si>
  <si>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</si>
  <si>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</si>
  <si>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</si>
  <si>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</si>
  <si>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</si>
  <si>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</si>
  <si>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</si>
  <si>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</si>
  <si>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</si>
  <si>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</si>
  <si>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</si>
  <si>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</si>
  <si>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</si>
  <si>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</si>
  <si>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</si>
  <si>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</si>
  <si>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</si>
  <si>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</si>
  <si>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</si>
  <si>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</si>
  <si>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</si>
  <si>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</si>
  <si>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</si>
  <si>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</si>
  <si>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</si>
  <si>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</si>
  <si>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</si>
  <si>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</si>
  <si>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</si>
  <si>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</si>
  <si>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</si>
  <si>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</si>
  <si>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</si>
  <si>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</si>
  <si>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</si>
  <si>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</si>
  <si>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</si>
  <si>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</si>
  <si>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</si>
  <si>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</si>
  <si>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</si>
  <si>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</si>
  <si>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</si>
  <si>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</si>
  <si>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</si>
  <si>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</si>
  <si>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</si>
  <si>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</si>
  <si>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</si>
  <si>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</si>
  <si>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</si>
  <si>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</si>
  <si>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</si>
  <si>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</si>
  <si>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</si>
  <si>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</si>
  <si>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</si>
  <si>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</si>
  <si>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</si>
  <si>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</si>
  <si>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</si>
  <si>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</si>
  <si>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</si>
  <si>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</si>
  <si>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</si>
  <si>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</si>
  <si>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</si>
  <si>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</si>
  <si>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</si>
  <si>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</si>
  <si>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</si>
  <si>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</si>
  <si>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</si>
  <si>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</si>
  <si>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</si>
  <si>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</si>
  <si>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</si>
  <si>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</si>
  <si>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</si>
  <si>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</si>
  <si>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</si>
  <si>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</si>
  <si>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</si>
  <si>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</si>
  <si>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</si>
  <si>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</si>
  <si>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</si>
  <si>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</si>
  <si>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</si>
  <si>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</si>
  <si>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</si>
  <si>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</si>
  <si>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</si>
  <si>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</si>
  <si>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</si>
  <si>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</si>
  <si>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</si>
  <si>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</si>
  <si>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</si>
  <si>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</si>
  <si>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</si>
  <si>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</si>
  <si>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</si>
  <si>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</si>
  <si>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</si>
  <si>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</si>
  <si>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</si>
  <si>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</si>
  <si>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</si>
  <si>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</si>
  <si>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</si>
  <si>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</si>
  <si>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</si>
  <si>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</si>
  <si>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</si>
  <si>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</si>
  <si>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</si>
  <si>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</si>
  <si>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</si>
  <si>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</si>
  <si>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</si>
  <si>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</si>
  <si>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</si>
  <si>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</si>
  <si>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</si>
  <si>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</si>
  <si>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</si>
  <si>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</si>
  <si>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</si>
  <si>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</si>
  <si>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</si>
  <si>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</si>
  <si>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</si>
  <si>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</si>
  <si>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</si>
  <si>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</si>
  <si>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</si>
  <si>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</si>
  <si>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</si>
  <si>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</si>
  <si>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</si>
  <si>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</si>
  <si>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</si>
  <si>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</si>
  <si>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</si>
  <si>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</si>
  <si>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</si>
  <si>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</si>
  <si>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</si>
  <si>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</si>
  <si>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</si>
  <si>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</si>
  <si>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</si>
  <si>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</si>
  <si>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</si>
  <si>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</si>
  <si>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</si>
  <si>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</si>
  <si>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</si>
  <si>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</si>
  <si>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</si>
  <si>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</si>
  <si>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</si>
  <si>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</si>
  <si>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</si>
  <si>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</si>
  <si>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</si>
  <si>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</si>
  <si>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</si>
  <si>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</si>
  <si>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</si>
  <si>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</si>
  <si>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</si>
  <si>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</si>
  <si>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</si>
  <si>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</si>
  <si>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</si>
  <si>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</si>
  <si>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</si>
  <si>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</si>
  <si>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</si>
  <si>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</si>
  <si>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</si>
  <si>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</si>
  <si>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</si>
  <si>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</si>
  <si>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</si>
  <si>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</si>
  <si>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</si>
  <si>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</si>
  <si>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</si>
  <si>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</si>
  <si>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</si>
  <si>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</si>
  <si>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</si>
  <si>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</si>
  <si>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</si>
  <si>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</si>
  <si>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</si>
  <si>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</si>
  <si>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</si>
  <si>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</si>
  <si>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</si>
  <si>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</si>
  <si>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</si>
  <si>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</si>
  <si>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</si>
  <si>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</si>
  <si>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</si>
  <si>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</si>
  <si>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</si>
  <si>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</si>
  <si>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</si>
  <si>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</si>
  <si>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</si>
  <si>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</si>
  <si>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</si>
  <si>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</si>
  <si>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</si>
  <si>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</si>
  <si>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</si>
  <si>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</si>
  <si>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</si>
  <si>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</si>
  <si>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</si>
  <si>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</si>
  <si>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</si>
  <si>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</si>
  <si>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</si>
  <si>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</si>
  <si>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</si>
  <si>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</si>
  <si>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</si>
  <si>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</si>
  <si>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</si>
  <si>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</si>
  <si>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</si>
  <si>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</si>
  <si>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</si>
  <si>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</si>
  <si>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</si>
  <si>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</si>
  <si>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</si>
  <si>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</si>
  <si>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</si>
  <si>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</si>
  <si>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</si>
  <si>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</si>
  <si>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</si>
  <si>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</si>
  <si>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</si>
  <si>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</si>
  <si>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</si>
  <si>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</si>
  <si>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</si>
  <si>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</si>
  <si>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</si>
  <si>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</si>
  <si>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</si>
  <si>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</si>
  <si>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</si>
  <si>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</si>
  <si>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</si>
  <si>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</si>
  <si>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</si>
  <si>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</si>
  <si>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</si>
  <si>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</si>
  <si>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</si>
  <si>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</si>
  <si>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</si>
  <si>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</si>
  <si>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</si>
  <si>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</si>
  <si>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</si>
  <si>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</si>
  <si>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</si>
  <si>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</si>
  <si>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</si>
  <si>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</si>
  <si>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</si>
  <si>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</si>
  <si>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</si>
  <si>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</si>
  <si>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</si>
  <si>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</si>
  <si>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</si>
  <si>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</si>
  <si>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</si>
  <si>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</si>
  <si>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</si>
  <si>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</si>
  <si>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</si>
  <si>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</si>
  <si>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</si>
  <si>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</si>
  <si>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</si>
  <si>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</si>
  <si>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</si>
  <si>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</si>
  <si>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</si>
  <si>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</si>
  <si>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</si>
  <si>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</si>
  <si>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</si>
  <si>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</si>
  <si>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</si>
  <si>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</si>
  <si>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</si>
  <si>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</si>
  <si>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</si>
  <si>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</si>
  <si>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</si>
  <si>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</si>
  <si>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</si>
  <si>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</si>
  <si>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</si>
  <si>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</si>
  <si>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</si>
  <si>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</si>
  <si>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</si>
  <si>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</si>
  <si>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</si>
  <si>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</si>
  <si>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</si>
  <si>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</si>
  <si>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</si>
  <si>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</si>
  <si>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</si>
  <si>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</si>
  <si>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</si>
  <si>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</si>
  <si>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</si>
  <si>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</si>
  <si>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</si>
  <si>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</si>
  <si>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</si>
  <si>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</si>
  <si>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</si>
  <si>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</si>
  <si>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</si>
  <si>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</si>
  <si>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</si>
  <si>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</si>
  <si>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</si>
  <si>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</si>
  <si>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</si>
  <si>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</si>
  <si>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</si>
  <si>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</si>
  <si>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</si>
  <si>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</si>
  <si>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</si>
  <si>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</si>
  <si>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</si>
  <si>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</si>
  <si>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</si>
  <si>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</si>
  <si>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</si>
  <si>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</si>
  <si>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</si>
  <si>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</si>
  <si>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</si>
  <si>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</si>
  <si>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</si>
  <si>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</si>
  <si>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</si>
  <si>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</si>
  <si>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</si>
  <si>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</si>
  <si>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</si>
  <si>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</si>
  <si>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</si>
  <si>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</si>
  <si>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</si>
  <si>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</si>
  <si>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</si>
  <si>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</si>
  <si>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</si>
  <si>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</si>
  <si>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</si>
  <si>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</si>
  <si>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</si>
  <si>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</si>
  <si>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</si>
  <si>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</si>
  <si>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</si>
  <si>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</si>
  <si>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</si>
  <si>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</si>
  <si>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</si>
  <si>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</si>
  <si>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</si>
  <si>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</si>
  <si>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</si>
  <si>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</si>
  <si>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</si>
  <si>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</si>
  <si>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</si>
  <si>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</si>
  <si>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</si>
  <si>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</si>
  <si>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</si>
  <si>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</si>
  <si>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</si>
  <si>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</si>
  <si>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</si>
  <si>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</si>
  <si>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</si>
  <si>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</si>
  <si>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</si>
  <si>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</si>
  <si>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</si>
  <si>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</si>
  <si>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</si>
  <si>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</si>
  <si>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</si>
  <si>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</si>
  <si>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</si>
  <si>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</si>
  <si>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</si>
  <si>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</si>
  <si>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</si>
  <si>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</si>
  <si>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</si>
  <si>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</si>
  <si>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</si>
  <si>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</si>
  <si>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</si>
  <si>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</si>
  <si>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</si>
  <si>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</si>
  <si>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</si>
  <si>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</si>
  <si>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</si>
  <si>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</si>
  <si>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</si>
  <si>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</si>
  <si>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</si>
  <si>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</si>
  <si>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</si>
  <si>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</si>
  <si>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</si>
  <si>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</si>
  <si>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</si>
  <si>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</si>
  <si>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</si>
  <si>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</si>
  <si>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</si>
  <si>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</si>
  <si>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</si>
  <si>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</si>
  <si>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</si>
  <si>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</si>
  <si>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</si>
  <si>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</si>
  <si>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</si>
  <si>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</si>
  <si>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</si>
  <si>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</si>
  <si>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</si>
  <si>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</si>
  <si>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</si>
  <si>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</si>
  <si>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</si>
  <si>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</si>
  <si>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</si>
  <si>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</si>
  <si>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</si>
  <si>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</si>
  <si>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</si>
  <si>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</si>
  <si>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</si>
  <si>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</si>
  <si>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</si>
  <si>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</si>
  <si>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</si>
  <si>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</si>
  <si>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</si>
  <si>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</si>
  <si>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</si>
  <si>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</si>
  <si>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</si>
  <si>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</si>
  <si>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</si>
  <si>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</si>
  <si>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</si>
  <si>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</si>
  <si>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</si>
  <si>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</si>
  <si>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</si>
  <si>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</si>
  <si>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</si>
  <si>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</si>
  <si>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</si>
  <si>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</si>
  <si>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</si>
  <si>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</si>
  <si>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</si>
  <si>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</si>
  <si>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</si>
  <si>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</si>
  <si>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</si>
  <si>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</si>
  <si>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</si>
  <si>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</si>
  <si>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</si>
  <si>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</si>
  <si>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</si>
  <si>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</si>
  <si>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</si>
  <si>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</si>
  <si>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</si>
  <si>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</si>
  <si>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</si>
  <si>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</si>
  <si>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</si>
  <si>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</si>
  <si>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</si>
  <si>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</si>
  <si>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</si>
  <si>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</si>
  <si>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</si>
  <si>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</si>
  <si>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</si>
  <si>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</si>
  <si>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</si>
  <si>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</si>
  <si>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</si>
  <si>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</si>
  <si>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</si>
  <si>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</si>
  <si>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</si>
  <si>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</si>
  <si>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</si>
  <si>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</si>
  <si>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</si>
  <si>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</si>
  <si>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</si>
  <si>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</si>
  <si>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</si>
  <si>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</si>
  <si>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</si>
  <si>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</si>
  <si>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</si>
  <si>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</si>
  <si>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</si>
  <si>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</si>
  <si>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</si>
  <si>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</si>
  <si>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</si>
  <si>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</si>
  <si>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</si>
  <si>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</si>
  <si>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</si>
  <si>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</si>
  <si>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</si>
  <si>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</si>
  <si>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</si>
  <si>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</si>
  <si>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</si>
  <si>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</si>
  <si>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</si>
  <si>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</si>
  <si>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</si>
  <si>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</si>
  <si>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</si>
  <si>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</si>
  <si>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</si>
  <si>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</si>
  <si>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</si>
  <si>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</si>
  <si>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</si>
  <si>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</si>
  <si>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</si>
  <si>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</si>
  <si>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</si>
  <si>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</si>
  <si>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</si>
  <si>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</si>
  <si>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</si>
  <si>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</si>
  <si>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</si>
  <si>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</si>
  <si>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</si>
  <si>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</si>
  <si>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</si>
  <si>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</si>
  <si>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</si>
  <si>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</si>
  <si>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</si>
  <si>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</si>
  <si>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</si>
  <si>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</si>
  <si>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</si>
  <si>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</si>
  <si>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</si>
  <si>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</si>
  <si>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</si>
  <si>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</si>
  <si>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</si>
  <si>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</si>
  <si>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</si>
  <si>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</si>
  <si>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</si>
  <si>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</si>
  <si>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</si>
  <si>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</si>
  <si>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</si>
  <si>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</si>
  <si>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</si>
  <si>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</si>
  <si>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</si>
  <si>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</si>
  <si>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</si>
  <si>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</si>
  <si>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</si>
  <si>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</si>
  <si>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</si>
  <si>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</si>
  <si>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</si>
  <si>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</si>
  <si>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</si>
  <si>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</si>
  <si>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</si>
  <si>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</si>
  <si>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</si>
  <si>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</si>
  <si>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</si>
  <si>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</si>
  <si>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</si>
  <si>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</si>
  <si>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</si>
  <si>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</si>
  <si>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</si>
  <si>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</si>
  <si>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</si>
  <si>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</si>
  <si>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</si>
  <si>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</si>
  <si>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</si>
  <si>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</si>
  <si>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</si>
  <si>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</si>
  <si>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</si>
  <si>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</si>
  <si>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</si>
  <si>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</si>
  <si>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</si>
  <si>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</si>
  <si>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</si>
  <si>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</si>
  <si>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</si>
  <si>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</si>
  <si>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</si>
  <si>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</si>
  <si>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</si>
  <si>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</si>
  <si>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</si>
  <si>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</si>
  <si>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</si>
  <si>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</si>
  <si>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</si>
  <si>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</si>
  <si>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</si>
  <si>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</si>
  <si>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</si>
  <si>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</si>
  <si>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</si>
  <si>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</si>
  <si>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</si>
  <si>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</si>
  <si>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</si>
  <si>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</si>
  <si>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</si>
  <si>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</si>
  <si>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</si>
  <si>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</si>
  <si>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</si>
  <si>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</si>
  <si>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</si>
  <si>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</si>
  <si>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</si>
  <si>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</si>
  <si>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</si>
  <si>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</si>
  <si>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</si>
  <si>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</si>
  <si>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</si>
  <si>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</si>
  <si>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</si>
  <si>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</si>
  <si>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</si>
  <si>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</si>
  <si>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</si>
  <si>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</si>
  <si>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</si>
  <si>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</si>
  <si>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</si>
  <si>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</si>
  <si>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</si>
  <si>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</si>
  <si>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</si>
  <si>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</si>
  <si>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</si>
  <si>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</si>
  <si>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</si>
  <si>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</si>
  <si>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</si>
  <si>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</si>
  <si>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</si>
  <si>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</si>
  <si>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</si>
  <si>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</si>
  <si>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</si>
  <si>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</si>
  <si>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</si>
  <si>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</si>
  <si>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</si>
  <si>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</si>
  <si>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</si>
  <si>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</si>
  <si>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</si>
  <si>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</si>
  <si>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</si>
  <si>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</si>
  <si>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</si>
  <si>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</si>
  <si>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</si>
  <si>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</si>
  <si>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</si>
  <si>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</si>
  <si>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</si>
  <si>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</si>
  <si>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</si>
  <si>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</si>
  <si>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</si>
  <si>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</si>
  <si>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</si>
  <si>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</si>
  <si>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</si>
  <si>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</si>
  <si>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</si>
  <si>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</si>
  <si>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</si>
  <si>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</si>
  <si>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</si>
  <si>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</si>
  <si>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</si>
  <si>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</si>
  <si>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</si>
  <si>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</si>
  <si>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</si>
  <si>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</si>
  <si>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</si>
  <si>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</si>
  <si>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</si>
  <si>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</si>
  <si>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</si>
  <si>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</si>
  <si>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</si>
  <si>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</si>
  <si>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</si>
  <si>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</si>
  <si>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</si>
  <si>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</si>
  <si>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</si>
  <si>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</si>
  <si>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</si>
  <si>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</si>
  <si>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</si>
  <si>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</si>
  <si>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</si>
  <si>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</si>
  <si>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</si>
  <si>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</si>
  <si>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</si>
  <si>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</si>
  <si>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</si>
  <si>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</si>
  <si>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</si>
  <si>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</si>
  <si>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</si>
  <si>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</si>
  <si>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</si>
  <si>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</si>
  <si>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</si>
  <si>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</si>
  <si>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</si>
  <si>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</si>
  <si>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</si>
  <si>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</si>
  <si>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</si>
  <si>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</si>
  <si>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</si>
  <si>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</si>
  <si>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</si>
  <si>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</si>
  <si>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</si>
  <si>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</si>
  <si>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</si>
  <si>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</si>
  <si>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</si>
  <si>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</si>
  <si>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</si>
  <si>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</si>
  <si>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</si>
  <si>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</si>
  <si>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</si>
  <si>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</si>
  <si>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</si>
  <si>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</si>
  <si>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</si>
  <si>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</si>
  <si>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</si>
  <si>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</si>
  <si>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</si>
  <si>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</si>
  <si>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</si>
  <si>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</si>
  <si>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</si>
  <si>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</si>
  <si>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</si>
  <si>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</si>
  <si>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</si>
  <si>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</si>
  <si>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</si>
  <si>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</si>
  <si>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</si>
  <si>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</si>
  <si>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</si>
  <si>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</si>
  <si>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</si>
  <si>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</si>
  <si>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</si>
  <si>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</si>
  <si>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</si>
  <si>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</si>
  <si>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</si>
  <si>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</si>
  <si>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</si>
  <si>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</si>
  <si>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</si>
  <si>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</si>
  <si>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</si>
  <si>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</si>
  <si>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</si>
  <si>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</si>
  <si>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</si>
  <si>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</si>
  <si>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</si>
  <si>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</si>
  <si>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</si>
  <si>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</si>
  <si>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</si>
  <si>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</si>
  <si>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</si>
  <si>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</si>
  <si>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</si>
  <si>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</si>
  <si>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</si>
  <si>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</si>
  <si>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</si>
  <si>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</si>
  <si>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</si>
  <si>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</si>
  <si>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</si>
  <si>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</si>
  <si>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</si>
  <si>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</si>
  <si>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</si>
  <si>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</si>
  <si>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</si>
  <si>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</si>
  <si>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</si>
  <si>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</si>
  <si>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</si>
  <si>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</si>
  <si>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</si>
  <si>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</si>
  <si>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</si>
  <si>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</si>
  <si>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</si>
  <si>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</si>
  <si>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</si>
  <si>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</si>
  <si>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</si>
  <si>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</si>
  <si>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</si>
  <si>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</si>
  <si>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</si>
  <si>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</si>
  <si>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</si>
  <si>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</si>
  <si>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</si>
  <si>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</si>
  <si>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</si>
  <si>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</si>
  <si>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</si>
  <si>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</si>
  <si>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</si>
  <si>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</si>
  <si>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</si>
  <si>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</si>
  <si>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</si>
  <si>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</si>
  <si>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</si>
  <si>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</si>
  <si>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</si>
  <si>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</si>
  <si>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</si>
  <si>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</si>
  <si>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</si>
  <si>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</si>
  <si>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</si>
  <si>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</si>
  <si>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</si>
  <si>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</si>
  <si>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</si>
  <si>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</si>
  <si>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</si>
  <si>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</si>
  <si>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</si>
  <si>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</si>
  <si>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</si>
  <si>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</si>
  <si>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</si>
  <si>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</si>
  <si>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</si>
  <si>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</si>
  <si>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</si>
  <si>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</si>
  <si>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</si>
  <si>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</si>
  <si>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</si>
  <si>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</si>
  <si>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</si>
  <si>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</si>
  <si>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</si>
  <si>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</si>
  <si>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</si>
  <si>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</si>
  <si>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</si>
  <si>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</si>
  <si>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</si>
  <si>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</si>
  <si>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</si>
  <si>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</si>
  <si>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</si>
  <si>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</si>
  <si>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</si>
  <si>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</si>
  <si>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</si>
  <si>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</si>
  <si>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</si>
  <si>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</si>
  <si>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</si>
  <si>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</si>
  <si>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</si>
  <si>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</si>
  <si>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</si>
  <si>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</si>
  <si>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</si>
  <si>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</si>
  <si>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</si>
  <si>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</si>
  <si>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</si>
  <si>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</si>
  <si>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</si>
  <si>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</si>
  <si>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</si>
  <si>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</si>
  <si>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</si>
  <si>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</si>
  <si>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</si>
  <si>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</si>
  <si>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</si>
  <si>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</si>
  <si>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</si>
  <si>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</si>
  <si>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</si>
  <si>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</si>
  <si>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</si>
  <si>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</si>
  <si>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</si>
  <si>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</si>
  <si>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</si>
  <si>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</si>
  <si>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</si>
  <si>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</si>
  <si>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</si>
  <si>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</si>
  <si>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</si>
  <si>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</si>
  <si>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</si>
  <si>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</si>
  <si>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</si>
  <si>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</si>
  <si>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</si>
  <si>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</si>
  <si>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</si>
  <si>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</si>
  <si>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</si>
  <si>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</si>
  <si>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</si>
  <si>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</si>
  <si>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</si>
  <si>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</si>
  <si>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</si>
  <si>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</si>
  <si>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</si>
  <si>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</si>
  <si>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</si>
  <si>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</si>
  <si>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</si>
  <si>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</si>
  <si>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</si>
  <si>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</si>
  <si>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</si>
  <si>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</si>
  <si>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</si>
  <si>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</si>
  <si>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</si>
  <si>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</si>
  <si>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</si>
  <si>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</si>
  <si>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</si>
  <si>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</si>
  <si>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</si>
  <si>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</si>
  <si>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</si>
  <si>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</si>
  <si>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</si>
  <si>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</si>
  <si>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</si>
  <si>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</si>
  <si>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</si>
  <si>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</si>
  <si>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</si>
  <si>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</si>
  <si>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</si>
  <si>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</si>
  <si>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</si>
  <si>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</si>
  <si>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</si>
  <si>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</si>
  <si>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</si>
  <si>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</si>
  <si>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</si>
  <si>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</si>
  <si>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</si>
  <si>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</si>
  <si>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</si>
  <si>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</si>
  <si>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</si>
  <si>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</si>
  <si>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</si>
  <si>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</si>
  <si>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</si>
  <si>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</si>
  <si>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</si>
  <si>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</si>
  <si>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</si>
  <si>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</si>
  <si>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</si>
  <si>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</si>
  <si>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</si>
  <si>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</si>
  <si>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</si>
  <si>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</si>
  <si>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</si>
  <si>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</si>
  <si>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</si>
  <si>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</si>
  <si>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</si>
  <si>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</si>
  <si>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</si>
  <si>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</si>
  <si>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</si>
  <si>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</si>
  <si>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</si>
  <si>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</si>
  <si>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</si>
  <si>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</si>
  <si>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</si>
  <si>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</si>
  <si>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</si>
  <si>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</si>
  <si>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</si>
  <si>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</si>
  <si>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</si>
  <si>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</si>
  <si>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</si>
  <si>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</si>
  <si>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</si>
  <si>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</si>
  <si>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</si>
  <si>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</si>
  <si>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</si>
  <si>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</si>
  <si>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</si>
  <si>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</si>
  <si>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</si>
  <si>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</si>
  <si>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</si>
  <si>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</si>
  <si>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</si>
  <si>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</si>
  <si>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</si>
  <si>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</si>
  <si>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</si>
  <si>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</si>
  <si>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</si>
  <si>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</si>
  <si>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</si>
  <si>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</si>
  <si>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</si>
  <si>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</si>
  <si>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</si>
  <si>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</si>
  <si>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</si>
  <si>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</si>
  <si>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</si>
  <si>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</si>
  <si>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</si>
  <si>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</si>
  <si>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</si>
  <si>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</si>
  <si>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</si>
  <si>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</si>
  <si>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</si>
  <si>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</si>
  <si>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</si>
  <si>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</si>
  <si>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</si>
  <si>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</si>
  <si>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</si>
  <si>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</si>
  <si>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</si>
  <si>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</si>
  <si>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</si>
  <si>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</si>
  <si>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</si>
  <si>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</si>
  <si>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</si>
  <si>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</si>
  <si>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</si>
  <si>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</si>
  <si>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</si>
  <si>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</si>
  <si>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</si>
  <si>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</si>
  <si>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</si>
  <si>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</si>
  <si>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</si>
  <si>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</si>
  <si>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</si>
  <si>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</si>
  <si>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</si>
  <si>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</si>
  <si>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</si>
  <si>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</si>
  <si>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</si>
  <si>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</si>
  <si>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</si>
  <si>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</si>
  <si>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</si>
  <si>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</si>
  <si>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</si>
  <si>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</si>
  <si>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</si>
  <si>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</si>
  <si>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</si>
  <si>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</si>
  <si>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</si>
  <si>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</si>
  <si>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</si>
  <si>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</si>
  <si>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</si>
  <si>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</si>
  <si>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</si>
  <si>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</si>
  <si>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</si>
  <si>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</si>
  <si>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</si>
  <si>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</si>
  <si>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</si>
  <si>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</si>
  <si>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</si>
  <si>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</si>
  <si>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</si>
  <si>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</si>
  <si>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</si>
  <si>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</si>
  <si>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</si>
  <si>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</si>
  <si>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</si>
  <si>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</si>
  <si>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</si>
  <si>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</si>
  <si>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</si>
  <si>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</si>
  <si>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</si>
  <si>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</si>
  <si>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</si>
  <si>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</si>
  <si>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</si>
  <si>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</si>
  <si>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</si>
  <si>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</si>
  <si>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</si>
  <si>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</si>
  <si>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</si>
  <si>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</si>
  <si>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</si>
  <si>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</si>
  <si>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</si>
  <si>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</si>
  <si>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</si>
  <si>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</si>
  <si>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</si>
  <si>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</si>
  <si>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</si>
  <si>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</si>
  <si>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</si>
  <si>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</si>
  <si>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</si>
  <si>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</si>
  <si>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</si>
  <si>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</si>
  <si>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</si>
  <si>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</si>
  <si>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</si>
  <si>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</si>
  <si>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</si>
  <si>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</si>
  <si>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</si>
  <si>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</si>
  <si>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</si>
  <si>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</si>
  <si>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</si>
  <si>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</si>
  <si>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</si>
  <si>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</si>
  <si>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</si>
  <si>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</si>
  <si>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</si>
  <si>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</si>
  <si>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</si>
  <si>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</si>
  <si>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</si>
  <si>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</si>
  <si>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</si>
  <si>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</si>
  <si>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</si>
  <si>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</si>
  <si>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</si>
  <si>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</si>
  <si>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</si>
  <si>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</si>
  <si>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</si>
  <si>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</si>
  <si>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</si>
  <si>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</si>
  <si>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</si>
  <si>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</si>
  <si>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</si>
  <si>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</si>
  <si>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</si>
  <si>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</si>
  <si>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</si>
  <si>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</si>
  <si>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</si>
  <si>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</si>
  <si>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</si>
  <si>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</si>
  <si>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</si>
  <si>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</si>
  <si>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</si>
  <si>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</si>
  <si>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</si>
  <si>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</si>
  <si>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</si>
  <si>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</si>
  <si>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</si>
  <si>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</si>
  <si>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</si>
  <si>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</si>
  <si>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</si>
  <si>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</si>
  <si>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</si>
  <si>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</si>
  <si>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</si>
  <si>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</si>
  <si>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</si>
  <si>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</si>
  <si>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</si>
  <si>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</si>
  <si>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</si>
  <si>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</si>
  <si>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</si>
  <si>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</si>
  <si>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</si>
  <si>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</si>
  <si>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</si>
  <si>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</si>
  <si>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</si>
  <si>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</si>
  <si>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</si>
  <si>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</si>
  <si>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</si>
  <si>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</si>
  <si>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</si>
  <si>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</si>
  <si>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</si>
  <si>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</si>
  <si>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</si>
  <si>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</si>
  <si>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</si>
  <si>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</si>
  <si>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</si>
  <si>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</si>
  <si>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</si>
  <si>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</si>
  <si>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</si>
  <si>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</si>
  <si>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</si>
  <si>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</si>
  <si>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</si>
  <si>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</si>
  <si>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</si>
  <si>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</si>
  <si>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</si>
  <si>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</si>
  <si>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</si>
  <si>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</si>
  <si>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</si>
  <si>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</si>
  <si>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</si>
  <si>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</si>
  <si>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</si>
  <si>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</si>
  <si>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</si>
  <si>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</si>
  <si>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</si>
  <si>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</si>
  <si>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</si>
  <si>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</si>
  <si>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</si>
  <si>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</si>
  <si>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</si>
  <si>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</si>
  <si>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</si>
  <si>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</si>
  <si>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</si>
  <si>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</si>
  <si>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</si>
  <si>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</si>
  <si>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</si>
  <si>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</si>
  <si>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</si>
  <si>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</si>
  <si>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</si>
  <si>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</si>
  <si>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</si>
  <si>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</si>
  <si>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</si>
  <si>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</si>
  <si>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</si>
  <si>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</si>
  <si>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</si>
  <si>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</si>
  <si>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</si>
  <si>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</si>
  <si>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</si>
  <si>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</si>
  <si>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</si>
  <si>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</si>
  <si>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</si>
  <si>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</si>
  <si>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</si>
  <si>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</si>
  <si>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</si>
  <si>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</si>
  <si>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</si>
  <si>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</si>
  <si>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</si>
  <si>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</si>
  <si>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</si>
  <si>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</si>
  <si>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</si>
  <si>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</si>
  <si>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</si>
  <si>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</si>
  <si>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</si>
  <si>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</si>
  <si>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</si>
  <si>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</si>
  <si>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</si>
  <si>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</si>
  <si>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</si>
  <si>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</si>
  <si>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</si>
  <si>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</si>
  <si>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</si>
  <si>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</si>
  <si>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</si>
  <si>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</si>
  <si>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</si>
  <si>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</si>
  <si>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</si>
  <si>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</si>
  <si>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</si>
  <si>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</si>
  <si>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</si>
  <si>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</si>
  <si>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</si>
  <si>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</si>
  <si>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</si>
  <si>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</si>
  <si>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</si>
  <si>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</si>
  <si>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</si>
  <si>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</si>
  <si>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</si>
  <si>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</si>
  <si>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</si>
  <si>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</si>
  <si>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</si>
  <si>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</si>
  <si>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</si>
  <si>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</si>
  <si>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</si>
  <si>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</si>
  <si>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</si>
  <si>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</si>
  <si>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</si>
  <si>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</si>
  <si>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</si>
  <si>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</si>
  <si>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</si>
  <si>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</si>
  <si>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</si>
  <si>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</si>
  <si>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</si>
  <si>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</si>
  <si>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</si>
  <si>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</si>
  <si>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</si>
  <si>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</si>
  <si>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</si>
  <si>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</si>
  <si>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</si>
  <si>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</si>
  <si>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</si>
  <si>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</si>
  <si>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</si>
  <si>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</si>
  <si>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</si>
  <si>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</si>
  <si>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</si>
  <si>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</si>
  <si>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</si>
  <si>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</si>
  <si>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</si>
  <si>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</si>
  <si>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</si>
  <si>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</si>
  <si>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</si>
  <si>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</si>
  <si>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</si>
  <si>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</si>
  <si>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</si>
  <si>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</si>
  <si>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</si>
  <si>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</si>
  <si>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</si>
  <si>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</si>
  <si>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</si>
  <si>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</si>
  <si>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</si>
  <si>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</si>
  <si>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</si>
  <si>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</si>
  <si>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</si>
  <si>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</si>
  <si>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</si>
  <si>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</si>
  <si>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</si>
  <si>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</si>
  <si>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</si>
  <si>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</si>
  <si>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</si>
  <si>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</si>
  <si>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</si>
  <si>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</si>
  <si>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</si>
  <si>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</si>
  <si>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</si>
  <si>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</si>
  <si>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</si>
  <si>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</si>
  <si>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</si>
  <si>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</si>
  <si>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</si>
  <si>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</si>
  <si>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</si>
  <si>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</si>
  <si>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</si>
  <si>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</si>
  <si>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</si>
  <si>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</si>
  <si>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</si>
  <si>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</si>
  <si>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</si>
  <si>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</si>
  <si>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</si>
  <si>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</si>
  <si>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</si>
  <si>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</si>
  <si>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</si>
  <si>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</si>
  <si>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</si>
  <si>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</si>
  <si>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</si>
  <si>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</si>
  <si>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</si>
  <si>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</si>
  <si>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</si>
  <si>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</si>
  <si>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</si>
  <si>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</si>
  <si>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</si>
  <si>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</si>
  <si>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</si>
  <si>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</si>
  <si>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</si>
  <si>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</si>
  <si>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</si>
  <si>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</si>
  <si>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</si>
  <si>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</si>
  <si>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</si>
  <si>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</si>
  <si>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</si>
  <si>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</si>
  <si>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</si>
  <si>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</si>
  <si>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</si>
  <si>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</si>
  <si>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</si>
  <si>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</si>
  <si>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</si>
  <si>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</si>
  <si>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</si>
  <si>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</si>
  <si>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</si>
  <si>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</si>
  <si>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</si>
  <si>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</si>
  <si>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</si>
  <si>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</si>
  <si>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</si>
  <si>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</si>
  <si>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</si>
  <si>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</si>
  <si>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</si>
  <si>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</si>
  <si>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</si>
  <si>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</si>
  <si>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</si>
  <si>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</si>
  <si>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</si>
  <si>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</si>
  <si>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</si>
  <si>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</si>
  <si>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</si>
  <si>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</si>
  <si>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</si>
  <si>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</si>
  <si>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</si>
  <si>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</si>
  <si>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</si>
  <si>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</si>
  <si>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</si>
  <si>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</si>
  <si>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</si>
  <si>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</si>
  <si>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</si>
  <si>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</si>
  <si>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</si>
  <si>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</si>
  <si>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</si>
  <si>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</si>
  <si>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</si>
  <si>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</si>
  <si>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</si>
  <si>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</si>
  <si>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</si>
  <si>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</si>
  <si>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</si>
  <si>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</si>
  <si>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</si>
  <si>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</si>
  <si>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</si>
  <si>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</si>
  <si>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</si>
  <si>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</si>
  <si>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</si>
  <si>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</si>
  <si>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</si>
  <si>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</si>
  <si>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</si>
  <si>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</si>
  <si>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</si>
  <si>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</si>
  <si>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</si>
  <si>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</si>
  <si>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</si>
  <si>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</si>
  <si>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</si>
  <si>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</si>
  <si>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</si>
  <si>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</si>
  <si>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</si>
  <si>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</si>
  <si>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</si>
  <si>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</si>
  <si>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</si>
  <si>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</si>
  <si>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</si>
  <si>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</si>
  <si>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</si>
  <si>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</si>
  <si>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</si>
  <si>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</si>
  <si>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</si>
  <si>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</si>
  <si>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</si>
  <si>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</si>
  <si>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</si>
  <si>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</si>
  <si>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</si>
  <si>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</si>
  <si>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</si>
  <si>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</si>
  <si>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</si>
  <si>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</si>
  <si>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</si>
  <si>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</si>
  <si>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</si>
  <si>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</si>
  <si>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</si>
  <si>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</si>
  <si>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</si>
  <si>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</si>
  <si>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</si>
  <si>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</si>
  <si>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</si>
  <si>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</si>
  <si>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</si>
  <si>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</si>
  <si>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</si>
  <si>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</si>
  <si>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</si>
  <si>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</si>
  <si>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</si>
  <si>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</si>
  <si>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</si>
  <si>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</si>
  <si>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</si>
  <si>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</si>
  <si>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</si>
  <si>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</si>
  <si>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</si>
  <si>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</si>
  <si>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</si>
  <si>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</si>
  <si>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</si>
  <si>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</si>
  <si>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</si>
  <si>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</si>
  <si>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</si>
  <si>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</si>
  <si>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</si>
  <si>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</si>
  <si>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</si>
  <si>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</si>
  <si>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</si>
  <si>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</si>
  <si>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</si>
  <si>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</si>
  <si>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</si>
  <si>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</si>
  <si>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</si>
  <si>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</si>
  <si>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</si>
  <si>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</si>
  <si>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</si>
  <si>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</si>
  <si>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</si>
  <si>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</si>
  <si>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</si>
  <si>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</si>
  <si>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</si>
  <si>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</si>
  <si>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</si>
  <si>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</si>
  <si>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</si>
  <si>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</si>
  <si>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</si>
  <si>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</si>
  <si>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</si>
  <si>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</si>
  <si>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</si>
  <si>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</si>
  <si>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</si>
  <si>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</si>
  <si>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</si>
  <si>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</si>
  <si>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</si>
  <si>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</si>
  <si>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</si>
  <si>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</si>
  <si>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</si>
  <si>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</si>
  <si>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</si>
  <si>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</si>
  <si>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</si>
  <si>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</si>
  <si>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</si>
  <si>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</si>
  <si>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</si>
  <si>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</si>
  <si>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</si>
  <si>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</si>
  <si>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</si>
  <si>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</si>
  <si>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</si>
  <si>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</si>
  <si>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</si>
  <si>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</si>
  <si>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</si>
  <si>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</si>
  <si>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</si>
  <si>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</si>
  <si>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</si>
  <si>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</si>
  <si>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</si>
  <si>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</si>
  <si>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</si>
  <si>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</si>
  <si>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</si>
  <si>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</si>
  <si>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</si>
  <si>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</si>
  <si>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</si>
  <si>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</si>
  <si>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</si>
  <si>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</si>
  <si>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</si>
  <si>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</si>
  <si>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</si>
  <si>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</si>
  <si>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</si>
  <si>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</si>
  <si>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</si>
  <si>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</si>
  <si>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</si>
  <si>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</si>
  <si>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</si>
  <si>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</si>
  <si>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</si>
  <si>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</si>
  <si>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</si>
  <si>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</si>
  <si>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</si>
  <si>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</si>
  <si>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</si>
  <si>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</si>
  <si>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</si>
  <si>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</si>
  <si>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</si>
  <si>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</si>
  <si>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</si>
  <si>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</si>
  <si>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</si>
  <si>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</si>
  <si>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</si>
  <si>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</si>
  <si>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</si>
  <si>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</si>
  <si>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</si>
  <si>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</si>
  <si>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</si>
  <si>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</si>
  <si>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</si>
  <si>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</si>
  <si>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</si>
  <si>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</si>
  <si>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</si>
  <si>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</si>
  <si>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</si>
  <si>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</si>
  <si>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</si>
  <si>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</si>
  <si>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</si>
  <si>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</si>
  <si>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</si>
  <si>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</si>
  <si>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</si>
  <si>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</si>
  <si>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</si>
  <si>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</si>
  <si>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</si>
  <si>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</si>
  <si>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</si>
  <si>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</si>
  <si>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</si>
  <si>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</si>
  <si>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</si>
  <si>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</si>
  <si>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</si>
  <si>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</si>
  <si>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</si>
  <si>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</si>
  <si>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</si>
  <si>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</si>
  <si>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</si>
  <si>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</si>
  <si>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</si>
  <si>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</si>
  <si>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</si>
  <si>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</si>
  <si>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</si>
  <si>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</si>
  <si>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</si>
  <si>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</si>
  <si>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</si>
  <si>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</si>
  <si>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</si>
  <si>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</si>
  <si>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</si>
  <si>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</si>
  <si>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</si>
  <si>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</si>
  <si>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</si>
  <si>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</si>
  <si>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</si>
  <si>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</si>
  <si>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</si>
  <si>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</si>
  <si>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</si>
  <si>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</si>
  <si>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</si>
  <si>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</si>
  <si>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</si>
  <si>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</si>
  <si>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</si>
  <si>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</si>
  <si>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</si>
  <si>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</si>
  <si>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</si>
  <si>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</si>
  <si>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</si>
  <si>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</si>
  <si>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</si>
  <si>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</si>
  <si>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</si>
  <si>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</si>
  <si>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</si>
  <si>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</si>
  <si>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</si>
  <si>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</si>
  <si>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</si>
  <si>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</si>
  <si>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</si>
  <si>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</si>
  <si>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</si>
  <si>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</si>
  <si>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</si>
  <si>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</si>
  <si>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</si>
  <si>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</si>
  <si>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</si>
  <si>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</si>
  <si>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</si>
  <si>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</si>
  <si>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</si>
  <si>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</si>
  <si>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</si>
  <si>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</si>
  <si>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</si>
  <si>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</si>
  <si>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</si>
  <si>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</si>
  <si>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</si>
  <si>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</si>
  <si>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</si>
  <si>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</si>
  <si>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</si>
  <si>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</si>
  <si>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</si>
  <si>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</si>
  <si>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</si>
  <si>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</si>
  <si>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</si>
  <si>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</si>
  <si>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</si>
  <si>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</si>
  <si>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</si>
  <si>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</si>
  <si>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</si>
  <si>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</si>
  <si>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</si>
  <si>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</si>
  <si>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</si>
  <si>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</si>
  <si>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</si>
  <si>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</si>
  <si>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</si>
  <si>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</si>
  <si>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</si>
  <si>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</si>
  <si>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</si>
  <si>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</si>
  <si>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</si>
  <si>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</si>
  <si>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</si>
  <si>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</si>
  <si>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</si>
  <si>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</si>
  <si>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</si>
  <si>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</si>
  <si>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</si>
  <si>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</si>
  <si>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</si>
  <si>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</si>
  <si>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</si>
  <si>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</si>
  <si>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</si>
  <si>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</si>
  <si>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</si>
  <si>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</si>
  <si>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</si>
  <si>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</si>
  <si>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</si>
  <si>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</si>
  <si>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</si>
  <si>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</si>
  <si>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</si>
  <si>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</si>
  <si>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</si>
  <si>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</si>
  <si>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</si>
  <si>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</si>
  <si>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</si>
  <si>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</si>
  <si>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</si>
  <si>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</si>
  <si>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</si>
  <si>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</si>
  <si>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</si>
  <si>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</si>
  <si>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</si>
  <si>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</si>
  <si>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</si>
  <si>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</si>
  <si>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</si>
  <si>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</si>
  <si>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</si>
  <si>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</si>
  <si>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</si>
  <si>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</si>
  <si>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</si>
  <si>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</si>
  <si>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</si>
  <si>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</si>
  <si>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</si>
  <si>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</si>
  <si>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</si>
  <si>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</si>
  <si>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</si>
  <si>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</si>
  <si>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</si>
  <si>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</si>
  <si>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</si>
  <si>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</si>
  <si>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</si>
  <si>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</si>
  <si>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</si>
  <si>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</si>
  <si>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</si>
  <si>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</si>
  <si>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</si>
  <si>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</si>
  <si>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</si>
  <si>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</si>
  <si>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</si>
  <si>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</si>
  <si>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</si>
  <si>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</si>
  <si>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</si>
  <si>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</si>
  <si>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</si>
  <si>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</si>
  <si>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</si>
  <si>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</si>
  <si>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</si>
  <si>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</si>
  <si>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</si>
  <si>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</si>
  <si>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</si>
  <si>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</si>
  <si>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</si>
  <si>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</si>
  <si>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</si>
  <si>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</si>
  <si>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</si>
  <si>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</si>
  <si>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</si>
  <si>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</si>
  <si>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</si>
  <si>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</si>
  <si>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</si>
  <si>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</si>
  <si>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</si>
  <si>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</si>
  <si>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</si>
  <si>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</si>
  <si>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</si>
  <si>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</si>
  <si>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</si>
  <si>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</si>
  <si>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</si>
  <si>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</si>
  <si>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</si>
  <si>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</si>
  <si>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</si>
  <si>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</si>
  <si>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</si>
  <si>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</si>
  <si>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</si>
  <si>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</si>
  <si>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</si>
  <si>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</si>
  <si>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</si>
  <si>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</si>
  <si>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</si>
  <si>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</si>
  <si>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</si>
  <si>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</si>
  <si>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</si>
  <si>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</si>
  <si>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</si>
  <si>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</si>
  <si>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</si>
  <si>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</si>
  <si>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</si>
  <si>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</si>
  <si>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</si>
  <si>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</si>
  <si>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</si>
  <si>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</si>
  <si>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</si>
  <si>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</si>
  <si>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</si>
  <si>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</si>
  <si>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</si>
  <si>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</si>
  <si>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</si>
  <si>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</si>
  <si>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</si>
  <si>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</si>
  <si>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</si>
  <si>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</si>
  <si>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</si>
  <si>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</si>
  <si>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</si>
  <si>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</si>
  <si>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</si>
  <si>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</si>
  <si>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</si>
  <si>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</si>
  <si>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</si>
  <si>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</si>
  <si>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</si>
  <si>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</si>
  <si>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</si>
  <si>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</si>
  <si>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</si>
  <si>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</si>
  <si>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</si>
  <si>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</si>
  <si>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</si>
  <si>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</si>
  <si>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</si>
  <si>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</si>
  <si>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</si>
  <si>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</si>
  <si>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</si>
  <si>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</si>
  <si>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</si>
  <si>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</si>
  <si>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</si>
  <si>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</si>
  <si>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</si>
  <si>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</si>
  <si>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</si>
  <si>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</si>
  <si>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</si>
  <si>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</si>
  <si>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</si>
  <si>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</si>
  <si>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</si>
  <si>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</si>
  <si>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</si>
  <si>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</si>
  <si>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</si>
  <si>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</si>
  <si>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</si>
  <si>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</si>
  <si>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</si>
  <si>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</si>
  <si>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</si>
  <si>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</si>
  <si>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</si>
  <si>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</si>
  <si>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</si>
  <si>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</si>
  <si>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</si>
  <si>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</si>
  <si>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</si>
  <si>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</si>
  <si>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</si>
  <si>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</si>
  <si>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</si>
  <si>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</si>
  <si>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</si>
  <si>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</si>
  <si>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</si>
  <si>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</si>
  <si>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</si>
  <si>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</si>
  <si>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</si>
  <si>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</si>
  <si>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</si>
  <si>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</si>
  <si>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</si>
  <si>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</si>
  <si>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</si>
  <si>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</si>
  <si>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</si>
  <si>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</si>
  <si>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</si>
  <si>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</si>
  <si>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</si>
  <si>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</si>
  <si>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</si>
  <si>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</si>
  <si>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</si>
  <si>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</si>
  <si>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</si>
  <si>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</si>
  <si>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</si>
  <si>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</si>
  <si>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</si>
  <si>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</si>
  <si>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</si>
  <si>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</si>
  <si>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</si>
  <si>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</si>
  <si>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</si>
  <si>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</si>
  <si>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</si>
  <si>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</si>
  <si>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</si>
  <si>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</si>
  <si>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</si>
  <si>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</si>
  <si>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</si>
  <si>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</si>
  <si>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</si>
  <si>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</si>
  <si>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</si>
  <si>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</si>
  <si>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</si>
  <si>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</si>
  <si>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</si>
  <si>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</si>
  <si>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</si>
  <si>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</si>
  <si>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</si>
  <si>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</si>
  <si>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</si>
  <si>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</si>
  <si>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</si>
  <si>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</si>
  <si>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</si>
  <si>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</si>
  <si>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</si>
  <si>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</si>
  <si>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</si>
  <si>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</si>
  <si>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</si>
  <si>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</si>
  <si>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</si>
  <si>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</si>
  <si>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</si>
  <si>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</si>
  <si>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</si>
  <si>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</si>
  <si>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</si>
  <si>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</si>
  <si>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</si>
  <si>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</si>
  <si>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</si>
  <si>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</si>
  <si>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</si>
  <si>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</si>
  <si>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</si>
  <si>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</si>
  <si>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</si>
  <si>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</si>
  <si>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</si>
  <si>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</si>
  <si>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</si>
  <si>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</si>
  <si>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</si>
  <si>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</si>
  <si>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</si>
  <si>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</si>
  <si>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</si>
  <si>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</si>
  <si>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</si>
  <si>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</si>
  <si>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</si>
  <si>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</si>
  <si>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</si>
  <si>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</si>
  <si>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</si>
  <si>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</si>
  <si>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</si>
  <si>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</si>
  <si>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</si>
  <si>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</si>
  <si>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</si>
  <si>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</si>
  <si>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</si>
  <si>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</si>
  <si>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</si>
  <si>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</si>
  <si>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</si>
  <si>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</si>
  <si>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</si>
  <si>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</si>
  <si>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</si>
  <si>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</si>
  <si>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</si>
  <si>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</si>
  <si>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</si>
  <si>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</si>
  <si>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</si>
  <si>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</si>
  <si>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</si>
  <si>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</si>
  <si>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</si>
  <si>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</si>
  <si>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</si>
  <si>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</si>
  <si>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</si>
  <si>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</si>
  <si>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</si>
  <si>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</si>
  <si>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</si>
  <si>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</si>
  <si>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</si>
  <si>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</si>
  <si>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</si>
  <si>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</si>
  <si>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</si>
  <si>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</si>
  <si>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</si>
  <si>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</si>
  <si>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</si>
  <si>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</si>
  <si>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</si>
  <si>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</si>
  <si>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</si>
  <si>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</si>
  <si>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</si>
  <si>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</si>
  <si>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</si>
  <si>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</si>
  <si>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</si>
  <si>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</si>
  <si>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</si>
  <si>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</si>
  <si>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</si>
  <si>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</si>
  <si>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</si>
  <si>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</si>
  <si>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</si>
  <si>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</si>
  <si>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</si>
  <si>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</si>
  <si>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</si>
  <si>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</si>
  <si>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</si>
  <si>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</si>
  <si>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</si>
  <si>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</si>
  <si>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</si>
  <si>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</si>
  <si>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</si>
  <si>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</si>
  <si>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</si>
  <si>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</si>
  <si>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</si>
  <si>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</si>
  <si>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</si>
  <si>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</si>
  <si>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</si>
  <si>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</si>
  <si>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</si>
  <si>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</si>
  <si>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</si>
  <si>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</si>
  <si>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</si>
  <si>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</si>
  <si>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</si>
  <si>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</si>
  <si>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</si>
  <si>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</si>
  <si>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</si>
  <si>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</si>
  <si>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</si>
  <si>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</si>
  <si>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</si>
  <si>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</si>
  <si>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</si>
  <si>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</si>
  <si>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</si>
  <si>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</si>
  <si>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</si>
  <si>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</si>
  <si>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</si>
  <si>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</si>
  <si>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</si>
  <si>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</si>
  <si>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</si>
  <si>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</si>
  <si>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</si>
  <si>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</si>
  <si>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</si>
  <si>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</si>
  <si>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</si>
  <si>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</si>
  <si>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</si>
  <si>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</si>
  <si>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</si>
  <si>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</si>
  <si>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</si>
  <si>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</si>
  <si>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</si>
  <si>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</si>
  <si>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</si>
  <si>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</si>
  <si>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</si>
  <si>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</si>
  <si>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</si>
  <si>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</si>
  <si>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</si>
  <si>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</si>
  <si>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</si>
  <si>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</si>
  <si>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</si>
  <si>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</si>
  <si>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</si>
  <si>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</si>
  <si>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</si>
  <si>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</si>
  <si>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</si>
  <si>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</si>
  <si>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</si>
  <si>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</si>
  <si>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</si>
  <si>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</si>
  <si>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</si>
  <si>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</si>
  <si>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</si>
  <si>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</si>
  <si>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</si>
  <si>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</si>
  <si>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</si>
  <si>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</si>
  <si>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</si>
  <si>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</si>
  <si>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</si>
  <si>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</si>
  <si>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</si>
  <si>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</si>
  <si>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</si>
  <si>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</si>
  <si>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</si>
  <si>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</si>
  <si>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</si>
  <si>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</si>
  <si>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</si>
  <si>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</si>
  <si>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</si>
  <si>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</si>
  <si>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</si>
  <si>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</si>
  <si>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</si>
  <si>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</si>
  <si>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</si>
  <si>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</si>
  <si>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</si>
  <si>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</si>
  <si>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</si>
  <si>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</si>
  <si>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</si>
  <si>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</si>
  <si>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</si>
  <si>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</si>
  <si>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</si>
  <si>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</si>
  <si>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</si>
  <si>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</si>
  <si>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</si>
  <si>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</si>
  <si>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</si>
  <si>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</si>
  <si>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</si>
  <si>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</si>
  <si>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</si>
  <si>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</si>
  <si>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</si>
  <si>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</si>
  <si>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</si>
  <si>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</si>
  <si>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</si>
  <si>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</si>
  <si>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</si>
  <si>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</si>
  <si>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</si>
  <si>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</si>
  <si>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</si>
  <si>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</si>
  <si>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</si>
  <si>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</si>
  <si>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</si>
  <si>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</si>
  <si>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</si>
  <si>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</si>
  <si>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</si>
  <si>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</si>
  <si>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</si>
  <si>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</si>
  <si>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</si>
  <si>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</si>
  <si>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</si>
  <si>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</si>
  <si>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</si>
  <si>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</si>
  <si>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</si>
  <si>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</si>
  <si>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</si>
  <si>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</si>
  <si>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</si>
  <si>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</si>
  <si>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</si>
  <si>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</si>
  <si>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</si>
  <si>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</si>
  <si>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</si>
  <si>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</si>
  <si>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</si>
  <si>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</si>
  <si>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</si>
  <si>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</si>
  <si>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</si>
  <si>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</si>
  <si>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</si>
  <si>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</si>
  <si>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</si>
  <si>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</si>
  <si>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</si>
  <si>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</si>
  <si>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</si>
  <si>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</si>
  <si>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</si>
  <si>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</si>
  <si>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</si>
  <si>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</si>
  <si>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</si>
  <si>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</si>
  <si>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</si>
  <si>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</si>
  <si>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</si>
  <si>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</si>
  <si>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</si>
  <si>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</si>
  <si>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</si>
  <si>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</si>
  <si>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</si>
  <si>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</si>
  <si>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</si>
  <si>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</si>
  <si>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</si>
  <si>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</si>
  <si>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</si>
  <si>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</si>
  <si>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</si>
  <si>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</si>
  <si>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</si>
  <si>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</si>
  <si>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</si>
  <si>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</si>
  <si>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</si>
  <si>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</si>
  <si>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</si>
  <si>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</si>
  <si>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</si>
  <si>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</si>
  <si>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</si>
  <si>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</si>
  <si>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</si>
  <si>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</si>
  <si>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</si>
  <si>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</si>
  <si>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</si>
  <si>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</si>
  <si>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</si>
  <si>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</si>
  <si>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</si>
  <si>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</si>
  <si>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</si>
  <si>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</si>
  <si>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</si>
  <si>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</si>
  <si>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</si>
  <si>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</si>
  <si>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</si>
  <si>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</si>
  <si>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</si>
  <si>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</si>
  <si>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</si>
  <si>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</si>
  <si>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</si>
  <si>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</si>
  <si>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</si>
  <si>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</si>
  <si>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</si>
  <si>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</si>
  <si>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</si>
  <si>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</si>
  <si>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</si>
  <si>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</si>
  <si>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</si>
  <si>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</si>
  <si>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</si>
  <si>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</si>
  <si>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</si>
  <si>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</si>
  <si>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</si>
  <si>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</si>
  <si>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</si>
  <si>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</si>
  <si>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</si>
  <si>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</si>
  <si>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</si>
  <si>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</si>
  <si>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</si>
  <si>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</si>
  <si>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</si>
  <si>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</si>
  <si>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</si>
  <si>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</si>
  <si>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</si>
  <si>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</si>
  <si>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</si>
  <si>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</si>
  <si>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</si>
  <si>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</si>
  <si>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</si>
  <si>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</si>
  <si>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</si>
  <si>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</si>
  <si>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</si>
  <si>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</si>
  <si>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</si>
  <si>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</si>
  <si>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</si>
  <si>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</si>
  <si>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</si>
  <si>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</si>
  <si>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</si>
  <si>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</si>
  <si>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</si>
  <si>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</si>
  <si>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</si>
  <si>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</si>
  <si>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</si>
  <si>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</si>
  <si>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</si>
  <si>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</si>
  <si>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</si>
  <si>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</si>
  <si>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</si>
  <si>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</si>
  <si>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</si>
  <si>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</si>
  <si>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</si>
  <si>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</si>
  <si>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</si>
  <si>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</si>
  <si>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</si>
  <si>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</si>
  <si>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</si>
  <si>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</si>
  <si>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</si>
  <si>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</si>
  <si>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</si>
  <si>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</si>
  <si>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</si>
  <si>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</si>
  <si>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</si>
  <si>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</si>
  <si>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</si>
  <si>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</si>
  <si>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</si>
  <si>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</si>
  <si>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</si>
  <si>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</si>
  <si>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</si>
  <si>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</si>
  <si>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</si>
  <si>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</si>
  <si>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</si>
  <si>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</si>
  <si>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</si>
  <si>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</si>
  <si>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</si>
  <si>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</si>
  <si>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</si>
  <si>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</si>
  <si>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</si>
  <si>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</si>
  <si>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</si>
  <si>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</si>
  <si>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</si>
  <si>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</si>
  <si>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</si>
  <si>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</si>
  <si>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</si>
  <si>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</si>
  <si>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</si>
  <si>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</si>
  <si>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</si>
  <si>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</si>
  <si>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</si>
  <si>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</si>
  <si>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</si>
  <si>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</si>
  <si>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</si>
  <si>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</si>
  <si>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</si>
  <si>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</si>
  <si>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</si>
  <si>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</si>
  <si>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</si>
  <si>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</si>
  <si>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</si>
  <si>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</si>
  <si>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</si>
  <si>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</si>
  <si>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</si>
  <si>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</si>
  <si>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</si>
  <si>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</si>
  <si>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</si>
  <si>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</si>
  <si>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</si>
  <si>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</si>
  <si>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</si>
  <si>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</si>
  <si>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</si>
  <si>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</si>
  <si>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</si>
  <si>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</si>
  <si>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</si>
  <si>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</si>
  <si>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</si>
  <si>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</si>
  <si>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</si>
  <si>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</si>
  <si>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</si>
  <si>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</si>
  <si>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</si>
  <si>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</si>
  <si>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</si>
  <si>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</si>
  <si>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</si>
  <si>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</si>
  <si>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</si>
  <si>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</si>
  <si>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</si>
  <si>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</si>
  <si>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</si>
  <si>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</si>
  <si>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</si>
  <si>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</si>
  <si>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</si>
  <si>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</si>
  <si>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</si>
  <si>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</si>
  <si>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</si>
  <si>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</si>
  <si>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</si>
  <si>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</si>
  <si>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</si>
  <si>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</si>
  <si>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</si>
  <si>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</si>
  <si>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</si>
  <si>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</si>
  <si>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</si>
  <si>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</si>
  <si>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</si>
  <si>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</si>
  <si>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</si>
  <si>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</si>
  <si>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</si>
  <si>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</si>
  <si>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</si>
  <si>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</si>
  <si>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</si>
  <si>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</si>
  <si>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</si>
  <si>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</si>
  <si>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</si>
  <si>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</si>
  <si>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</si>
  <si>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</si>
  <si>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</si>
  <si>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</si>
  <si>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</si>
  <si>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</si>
  <si>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</si>
  <si>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</si>
  <si>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</si>
  <si>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</si>
  <si>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</si>
  <si>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</si>
  <si>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</si>
  <si>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</si>
  <si>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</si>
  <si>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</si>
  <si>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</si>
  <si>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</si>
  <si>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</si>
  <si>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</si>
  <si>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</si>
  <si>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</si>
  <si>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</si>
  <si>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</si>
  <si>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</si>
  <si>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</si>
  <si>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</si>
  <si>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</si>
  <si>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</si>
  <si>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</si>
  <si>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</si>
  <si>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</si>
  <si>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</si>
  <si>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</si>
  <si>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</si>
  <si>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</si>
  <si>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</si>
  <si>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</si>
  <si>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</si>
  <si>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</si>
  <si>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</si>
  <si>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</si>
  <si>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</si>
  <si>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</si>
  <si>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</si>
  <si>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</si>
  <si>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</si>
  <si>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</si>
  <si>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</si>
  <si>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</si>
  <si>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</si>
  <si>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</si>
  <si>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</si>
  <si>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</si>
  <si>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</si>
  <si>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</si>
  <si>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</si>
  <si>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</si>
  <si>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</si>
  <si>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</si>
  <si>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</si>
  <si>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</si>
  <si>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</si>
  <si>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</si>
  <si>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</si>
  <si>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</si>
  <si>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</si>
  <si>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</si>
  <si>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</si>
  <si>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</si>
  <si>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</si>
  <si>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</si>
  <si>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</si>
  <si>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</si>
  <si>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</si>
  <si>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</si>
  <si>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</si>
  <si>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</si>
  <si>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</si>
  <si>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</si>
  <si>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</si>
  <si>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</si>
  <si>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</si>
  <si>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</si>
  <si>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</si>
  <si>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</si>
  <si>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</si>
  <si>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</si>
  <si>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</si>
  <si>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</si>
  <si>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</si>
  <si>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</si>
  <si>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</si>
  <si>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</si>
  <si>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</si>
  <si>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</si>
  <si>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</si>
  <si>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</si>
  <si>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</si>
  <si>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</si>
  <si>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</si>
  <si>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</si>
  <si>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</si>
  <si>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</si>
  <si>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</si>
  <si>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</si>
  <si>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</si>
  <si>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</si>
  <si>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</si>
  <si>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</si>
  <si>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</si>
  <si>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</si>
  <si>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</si>
  <si>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</si>
  <si>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</si>
  <si>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</si>
  <si>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</si>
  <si>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</si>
  <si>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</si>
  <si>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</si>
  <si>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</si>
  <si>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</si>
  <si>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</si>
  <si>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</si>
  <si>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</si>
  <si>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</si>
  <si>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</si>
  <si>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</si>
  <si>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</si>
  <si>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</si>
  <si>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</si>
  <si>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</si>
  <si>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</si>
  <si>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</si>
  <si>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</si>
  <si>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</si>
  <si>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</si>
  <si>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</si>
  <si>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</si>
  <si>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</si>
  <si>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</si>
  <si>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</si>
  <si>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</si>
  <si>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</si>
  <si>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</si>
  <si>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</si>
  <si>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</si>
  <si>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</si>
  <si>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</si>
  <si>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</si>
  <si>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</si>
  <si>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</si>
  <si>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</si>
  <si>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</si>
  <si>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</si>
  <si>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</si>
  <si>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</si>
  <si>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</si>
  <si>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</si>
  <si>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</si>
  <si>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</si>
  <si>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</si>
  <si>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</si>
  <si>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</si>
  <si>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</si>
  <si>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</si>
  <si>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</si>
  <si>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</si>
  <si>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</si>
  <si>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</si>
  <si>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</si>
  <si>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</si>
  <si>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</si>
  <si>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</si>
  <si>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</si>
  <si>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</si>
  <si>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</si>
  <si>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</si>
  <si>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</si>
  <si>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</si>
  <si>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</si>
  <si>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</si>
  <si>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</si>
  <si>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</si>
  <si>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</si>
  <si>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</si>
  <si>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</si>
  <si>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</si>
  <si>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</si>
  <si>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</si>
  <si>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</si>
  <si>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</si>
  <si>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</si>
  <si>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</si>
  <si>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</si>
  <si>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</si>
  <si>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</si>
  <si>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</si>
  <si>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</si>
  <si>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</si>
  <si>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</si>
  <si>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</si>
  <si>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</si>
  <si>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</si>
  <si>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</si>
  <si>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</si>
  <si>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</si>
  <si>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</si>
  <si>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</si>
  <si>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</si>
  <si>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</si>
  <si>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</si>
  <si>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</si>
  <si>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</si>
  <si>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</si>
  <si>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</si>
  <si>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</si>
  <si>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</si>
  <si>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</si>
  <si>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</si>
  <si>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</si>
  <si>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</si>
  <si>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</si>
  <si>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</si>
  <si>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</si>
  <si>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</si>
  <si>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</si>
  <si>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</si>
  <si>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</si>
  <si>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</si>
  <si>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</si>
  <si>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</si>
  <si>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</si>
  <si>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</si>
  <si>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</si>
  <si>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</si>
  <si>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</si>
  <si>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</si>
  <si>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</si>
  <si>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</si>
  <si>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</si>
  <si>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</si>
  <si>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</si>
  <si>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</si>
  <si>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</si>
  <si>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</si>
  <si>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</si>
  <si>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</si>
  <si>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</si>
  <si>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</si>
  <si>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</si>
  <si>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</si>
  <si>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</si>
  <si>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</si>
  <si>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</si>
  <si>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</si>
  <si>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</si>
  <si>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</si>
  <si>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</si>
  <si>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</si>
  <si>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</si>
  <si>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</si>
  <si>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</si>
  <si>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</si>
  <si>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</si>
  <si>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</si>
  <si>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</si>
  <si>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</si>
  <si>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</si>
  <si>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</si>
  <si>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</si>
  <si>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</si>
  <si>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</si>
  <si>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</si>
  <si>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</si>
  <si>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</si>
  <si>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</si>
  <si>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</si>
  <si>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</si>
  <si>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</si>
  <si>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</si>
  <si>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</si>
  <si>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</si>
  <si>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</si>
  <si>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</si>
  <si>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</si>
  <si>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</si>
  <si>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</si>
  <si>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</si>
  <si>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</si>
  <si>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</si>
  <si>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</si>
  <si>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</si>
  <si>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</si>
  <si>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</si>
  <si>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</si>
  <si>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</si>
  <si>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</si>
  <si>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</si>
  <si>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</si>
  <si>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</si>
  <si>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</si>
  <si>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</si>
  <si>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</si>
  <si>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</si>
  <si>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</si>
  <si>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</si>
  <si>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</si>
  <si>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</si>
  <si>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</si>
  <si>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</si>
  <si>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</si>
  <si>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</si>
  <si>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</si>
  <si>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</si>
  <si>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</si>
  <si>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</si>
  <si>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</si>
  <si>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</si>
  <si>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</si>
  <si>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</si>
  <si>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</si>
  <si>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</si>
  <si>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</si>
  <si>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</si>
  <si>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</si>
  <si>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</si>
  <si>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</si>
  <si>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</si>
  <si>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</si>
  <si>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</si>
  <si>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</si>
  <si>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</si>
  <si>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</si>
  <si>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</si>
  <si>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</si>
  <si>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</si>
  <si>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</si>
  <si>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</si>
  <si>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</si>
  <si>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</si>
  <si>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</si>
  <si>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</si>
  <si>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</si>
  <si>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</si>
  <si>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</si>
  <si>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</si>
  <si>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</si>
  <si>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</si>
  <si>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</si>
  <si>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</si>
  <si>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</si>
  <si>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</si>
  <si>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</si>
  <si>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</si>
  <si>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</si>
  <si>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</si>
  <si>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</si>
  <si>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</si>
  <si>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</si>
  <si>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</si>
  <si>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</si>
  <si>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</si>
  <si>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</si>
  <si>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</si>
  <si>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</si>
  <si>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</si>
  <si>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</si>
  <si>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</si>
  <si>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</si>
  <si>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</si>
  <si>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</si>
  <si>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</si>
  <si>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</si>
  <si>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</si>
  <si>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</si>
  <si>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</si>
  <si>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</si>
  <si>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</si>
  <si>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</si>
  <si>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</si>
  <si>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</si>
  <si>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</si>
  <si>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</si>
  <si>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</si>
  <si>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</si>
  <si>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</si>
  <si>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</si>
  <si>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</si>
  <si>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</si>
  <si>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</si>
  <si>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</si>
  <si>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</si>
  <si>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</si>
  <si>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</si>
  <si>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</si>
  <si>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</si>
  <si>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</si>
  <si>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</si>
  <si>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</si>
  <si>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</si>
  <si>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</si>
  <si>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</si>
  <si>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</si>
  <si>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</si>
  <si>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</si>
  <si>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</si>
  <si>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</si>
  <si>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</si>
  <si>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</si>
  <si>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</si>
  <si>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</si>
  <si>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</si>
  <si>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</si>
  <si>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</si>
  <si>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</si>
  <si>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</si>
  <si>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</si>
  <si>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</si>
  <si>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</si>
  <si>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</si>
  <si>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</si>
  <si>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</si>
  <si>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</si>
  <si>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</si>
  <si>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</si>
  <si>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</si>
  <si>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</si>
  <si>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</si>
  <si>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</si>
  <si>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</si>
  <si>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</si>
  <si>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</si>
  <si>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</si>
  <si>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</si>
  <si>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</si>
  <si>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</si>
  <si>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</si>
  <si>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</si>
  <si>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</si>
  <si>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</si>
  <si>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</si>
  <si>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</si>
  <si>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</si>
  <si>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</si>
  <si>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</si>
  <si>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</si>
  <si>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</si>
  <si>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</si>
  <si>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</si>
  <si>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</si>
  <si>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</si>
  <si>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</si>
  <si>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</si>
  <si>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</si>
  <si>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</si>
  <si>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</si>
  <si>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</si>
  <si>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</si>
  <si>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</si>
  <si>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</si>
  <si>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</si>
  <si>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</si>
  <si>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</si>
  <si>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</si>
  <si>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</si>
  <si>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</si>
  <si>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</si>
  <si>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</si>
  <si>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</si>
  <si>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</si>
  <si>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</si>
  <si>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</si>
  <si>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</si>
  <si>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</si>
  <si>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</si>
  <si>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</si>
  <si>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</si>
  <si>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</si>
  <si>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</si>
  <si>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</si>
  <si>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</si>
  <si>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</si>
  <si>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</si>
  <si>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</si>
  <si>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</si>
  <si>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</si>
  <si>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</si>
  <si>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</si>
  <si>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</si>
  <si>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</si>
  <si>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</si>
  <si>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</si>
  <si>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</si>
  <si>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</si>
  <si>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</si>
  <si>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</si>
  <si>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</si>
  <si>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</si>
  <si>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</si>
  <si>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</si>
  <si>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</si>
  <si>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</si>
  <si>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</si>
  <si>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</si>
  <si>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</si>
  <si>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</si>
  <si>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</si>
  <si>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</si>
  <si>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</si>
  <si>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</si>
  <si>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</si>
  <si>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</si>
  <si>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</si>
  <si>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</si>
  <si>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</si>
  <si>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</si>
  <si>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</si>
  <si>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</si>
  <si>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</si>
  <si>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</si>
  <si>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</si>
  <si>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</si>
  <si>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</si>
  <si>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</si>
  <si>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</si>
  <si>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</si>
  <si>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</si>
  <si>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</si>
  <si>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</si>
  <si>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</si>
  <si>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</si>
  <si>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</si>
  <si>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</si>
  <si>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</si>
  <si>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</si>
  <si>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</si>
  <si>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</si>
  <si>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</si>
  <si>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</si>
  <si>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</si>
  <si>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</si>
  <si>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</si>
  <si>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</si>
  <si>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</si>
  <si>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</si>
  <si>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</si>
  <si>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</si>
  <si>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</si>
  <si>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</si>
  <si>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</si>
  <si>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</si>
  <si>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</si>
  <si>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</si>
  <si>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</si>
  <si>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</si>
  <si>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</si>
  <si>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</si>
  <si>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</si>
  <si>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</si>
  <si>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</si>
  <si>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</si>
  <si>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</si>
  <si>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</si>
  <si>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</si>
  <si>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</si>
  <si>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</si>
  <si>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</si>
  <si>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</si>
  <si>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</si>
  <si>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</si>
  <si>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</si>
  <si>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</si>
  <si>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</si>
  <si>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</si>
  <si>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</si>
  <si>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</si>
  <si>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</si>
  <si>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</si>
  <si>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</si>
  <si>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</si>
  <si>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</si>
  <si>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</si>
  <si>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</si>
  <si>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</si>
  <si>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</si>
  <si>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</si>
  <si>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</si>
  <si>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</si>
  <si>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</si>
  <si>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</si>
  <si>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</si>
  <si>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</si>
  <si>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</si>
  <si>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</si>
  <si>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</si>
  <si>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</si>
  <si>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</si>
  <si>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</si>
  <si>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</si>
  <si>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</si>
  <si>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</si>
  <si>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</si>
  <si>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</si>
  <si>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</si>
  <si>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</si>
  <si>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</si>
  <si>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</si>
  <si>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</si>
  <si>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</si>
  <si>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</si>
  <si>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</si>
  <si>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</si>
  <si>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</si>
  <si>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</si>
  <si>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</si>
  <si>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</si>
  <si>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</si>
  <si>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</si>
  <si>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</si>
  <si>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</si>
  <si>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</si>
  <si>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</si>
  <si>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</si>
  <si>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</si>
  <si>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</si>
  <si>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</si>
  <si>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</si>
  <si>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</si>
  <si>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</si>
  <si>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</si>
  <si>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</si>
  <si>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</si>
  <si>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</si>
  <si>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</si>
  <si>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</si>
  <si>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</si>
  <si>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</si>
  <si>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</si>
  <si>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</si>
  <si>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</si>
  <si>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</si>
  <si>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</si>
  <si>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</si>
  <si>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</si>
  <si>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</si>
  <si>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</si>
  <si>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</si>
  <si>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</si>
  <si>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</si>
  <si>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</si>
  <si>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</si>
  <si>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</si>
  <si>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</si>
  <si>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</si>
  <si>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</si>
  <si>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</si>
  <si>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</si>
  <si>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</si>
  <si>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</si>
  <si>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</si>
  <si>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</si>
  <si>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</si>
  <si>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</si>
  <si>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</si>
  <si>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</si>
  <si>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</si>
  <si>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</si>
  <si>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</si>
  <si>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</si>
  <si>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</si>
  <si>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</si>
  <si>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</si>
  <si>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</si>
  <si>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</si>
  <si>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</si>
  <si>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</si>
  <si>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</si>
  <si>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</si>
  <si>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</si>
  <si>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</si>
  <si>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</si>
  <si>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</si>
  <si>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</si>
  <si>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</si>
  <si>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</si>
  <si>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</si>
  <si>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</si>
  <si>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</si>
  <si>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</si>
  <si>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</si>
  <si>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</si>
  <si>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</si>
  <si>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</si>
  <si>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</si>
  <si>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</si>
  <si>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</si>
  <si>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</si>
  <si>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</si>
  <si>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</si>
  <si>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</si>
  <si>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</si>
  <si>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</si>
  <si>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</si>
  <si>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</si>
  <si>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</si>
  <si>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</si>
  <si>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</si>
  <si>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</si>
  <si>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</si>
  <si>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</si>
  <si>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</si>
  <si>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</si>
  <si>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</si>
  <si>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</si>
  <si>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</si>
  <si>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</si>
  <si>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</si>
  <si>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</si>
  <si>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</si>
  <si>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</si>
  <si>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</si>
  <si>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</si>
  <si>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</si>
  <si>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</si>
  <si>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</si>
  <si>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</si>
  <si>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</si>
  <si>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</si>
  <si>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</si>
  <si>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</si>
  <si>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</si>
  <si>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</si>
  <si>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</si>
  <si>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</si>
  <si>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</si>
  <si>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</si>
  <si>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</si>
  <si>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</si>
  <si>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</si>
  <si>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</si>
  <si>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</si>
  <si>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</si>
  <si>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</si>
  <si>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</si>
  <si>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</si>
  <si>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</si>
  <si>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</si>
  <si>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</si>
  <si>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</si>
  <si>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</si>
  <si>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</si>
  <si>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</si>
  <si>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</si>
  <si>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</si>
  <si>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</si>
  <si>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</si>
  <si>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</si>
  <si>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</si>
  <si>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</si>
  <si>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</si>
  <si>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</si>
  <si>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</si>
  <si>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</si>
  <si>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</si>
  <si>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</si>
  <si>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</si>
  <si>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</si>
  <si>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</si>
  <si>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</si>
  <si>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</si>
  <si>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</si>
  <si>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</si>
  <si>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</si>
  <si>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</si>
  <si>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</si>
  <si>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</si>
  <si>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</si>
  <si>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</si>
  <si>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</si>
  <si>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</si>
  <si>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</si>
  <si>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</si>
  <si>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</si>
  <si>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</si>
  <si>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</si>
  <si>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</si>
  <si>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</si>
  <si>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</si>
  <si>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</si>
  <si>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</si>
  <si>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</si>
  <si>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</si>
  <si>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</si>
  <si>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</si>
  <si>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</si>
  <si>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</si>
  <si>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</si>
  <si>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</si>
  <si>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</si>
  <si>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</si>
  <si>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</si>
  <si>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</si>
  <si>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</si>
  <si>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</si>
  <si>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</si>
  <si>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</si>
  <si>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</si>
  <si>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</si>
  <si>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</si>
  <si>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</si>
  <si>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</si>
  <si>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</si>
  <si>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</si>
  <si>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</si>
  <si>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</si>
  <si>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</si>
  <si>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</si>
  <si>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</si>
  <si>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</si>
  <si>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</si>
  <si>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</si>
  <si>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</si>
  <si>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</si>
  <si>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</si>
  <si>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</si>
  <si>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</si>
  <si>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</si>
  <si>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</si>
  <si>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</si>
  <si>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</si>
  <si>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</si>
  <si>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</si>
  <si>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</si>
  <si>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</si>
  <si>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</si>
  <si>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</si>
  <si>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</si>
  <si>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</si>
  <si>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</si>
  <si>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</si>
  <si>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</si>
  <si>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</si>
  <si>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</si>
  <si>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</si>
  <si>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</si>
  <si>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</si>
  <si>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</si>
  <si>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</si>
  <si>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</si>
  <si>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</si>
  <si>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</si>
  <si>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</si>
  <si>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</si>
  <si>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</si>
  <si>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</si>
  <si>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</si>
  <si>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</si>
  <si>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</si>
  <si>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</si>
  <si>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</si>
  <si>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</si>
  <si>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</si>
  <si>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</si>
  <si>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</si>
  <si>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</si>
  <si>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</si>
  <si>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</si>
  <si>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</si>
  <si>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</si>
  <si>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</si>
  <si>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</si>
  <si>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</si>
  <si>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</si>
  <si>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</si>
  <si>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</si>
  <si>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</si>
  <si>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</si>
  <si>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</si>
  <si>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</si>
  <si>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</si>
  <si>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</si>
  <si>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</si>
  <si>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</si>
  <si>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</si>
  <si>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</si>
  <si>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</si>
  <si>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</si>
  <si>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</si>
  <si>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</si>
  <si>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</si>
  <si>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</si>
  <si>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</si>
  <si>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</si>
  <si>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</si>
  <si>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</si>
  <si>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</si>
  <si>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</si>
  <si>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</si>
  <si>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</si>
  <si>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</si>
  <si>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</si>
  <si>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</si>
  <si>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</si>
  <si>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</si>
  <si>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</si>
  <si>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</si>
  <si>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</si>
  <si>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</si>
  <si>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</si>
  <si>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</si>
  <si>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</si>
  <si>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</si>
  <si>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</si>
  <si>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</si>
  <si>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</si>
  <si>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</si>
  <si>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</si>
  <si>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</si>
  <si>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</si>
  <si>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</si>
  <si>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</si>
  <si>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</si>
  <si>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</si>
  <si>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</si>
  <si>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</si>
  <si>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</si>
  <si>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</si>
  <si>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</si>
  <si>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</si>
  <si>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</si>
  <si>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</si>
  <si>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</si>
  <si>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</si>
  <si>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</si>
  <si>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</si>
  <si>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</si>
  <si>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</si>
  <si>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</si>
  <si>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</si>
  <si>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</si>
  <si>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</si>
  <si>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</si>
  <si>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</si>
  <si>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</si>
  <si>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</si>
  <si>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</si>
  <si>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</si>
  <si>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</si>
  <si>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</si>
  <si>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</si>
  <si>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</si>
  <si>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</si>
  <si>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</si>
  <si>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</si>
  <si>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</si>
  <si>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</si>
  <si>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</si>
  <si>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</si>
  <si>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</si>
  <si>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</si>
  <si>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</si>
  <si>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</si>
  <si>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</si>
  <si>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</si>
  <si>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</si>
  <si>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</si>
  <si>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</si>
  <si>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</si>
  <si>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</si>
  <si>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</si>
  <si>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</si>
  <si>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</si>
  <si>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</si>
  <si>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</si>
  <si>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</si>
  <si>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</si>
  <si>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</si>
  <si>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</si>
  <si>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</si>
  <si>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</si>
  <si>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</si>
  <si>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</si>
  <si>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</si>
  <si>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</si>
  <si>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</si>
  <si>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</si>
  <si>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</si>
  <si>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</si>
  <si>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</si>
  <si>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</si>
  <si>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</si>
  <si>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</si>
  <si>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</si>
  <si>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</si>
  <si>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</si>
  <si>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</si>
  <si>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</si>
  <si>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</si>
  <si>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</si>
  <si>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</si>
  <si>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</si>
  <si>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</si>
  <si>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</si>
  <si>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</si>
  <si>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</si>
  <si>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</si>
  <si>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</si>
  <si>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</si>
  <si>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</si>
  <si>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</si>
  <si>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</si>
  <si>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</si>
  <si>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</si>
  <si>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</si>
  <si>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</si>
  <si>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</si>
  <si>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</si>
  <si>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</si>
  <si>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</si>
  <si>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</si>
  <si>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</si>
  <si>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</si>
  <si>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</si>
  <si>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</si>
  <si>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</si>
  <si>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</si>
  <si>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</si>
  <si>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</si>
  <si>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</si>
  <si>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</si>
  <si>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</si>
  <si>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</si>
  <si>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</si>
  <si>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</si>
  <si>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</si>
  <si>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</si>
  <si>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</si>
  <si>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</si>
  <si>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</si>
  <si>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</si>
  <si>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</si>
  <si>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</si>
  <si>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</si>
  <si>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</si>
  <si>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</si>
  <si>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</si>
  <si>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</si>
  <si>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</si>
  <si>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</si>
  <si>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</si>
  <si>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</si>
  <si>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</si>
  <si>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</si>
  <si>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</si>
  <si>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</si>
  <si>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</si>
  <si>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</si>
  <si>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</si>
  <si>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</si>
  <si>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</si>
  <si>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</si>
  <si>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</si>
  <si>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</si>
  <si>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</si>
  <si>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</si>
  <si>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</si>
  <si>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</si>
  <si>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</si>
  <si>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</si>
  <si>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</si>
  <si>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</si>
  <si>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</si>
  <si>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</si>
  <si>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</si>
  <si>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</si>
  <si>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</si>
  <si>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</si>
  <si>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</si>
  <si>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</si>
  <si>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</si>
  <si>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</si>
  <si>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</si>
  <si>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</si>
  <si>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</si>
  <si>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</si>
  <si>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</si>
  <si>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</si>
  <si>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</si>
  <si>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</si>
  <si>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</si>
  <si>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</si>
  <si>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</si>
  <si>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</si>
  <si>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</si>
  <si>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</si>
  <si>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</si>
  <si>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</si>
  <si>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</si>
  <si>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</si>
  <si>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</si>
  <si>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</si>
  <si>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</si>
  <si>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</si>
  <si>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</si>
  <si>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</si>
  <si>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</si>
  <si>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</si>
  <si>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</si>
  <si>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</si>
  <si>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</si>
  <si>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</si>
  <si>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</si>
  <si>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</si>
  <si>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</si>
  <si>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</si>
  <si>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</si>
  <si>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</si>
  <si>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</si>
  <si>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</si>
  <si>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</si>
  <si>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</si>
  <si>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</si>
  <si>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</si>
  <si>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</si>
  <si>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</si>
  <si>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</si>
  <si>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</si>
  <si>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</si>
  <si>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</si>
  <si>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</si>
  <si>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</si>
  <si>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</si>
  <si>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</si>
  <si>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</si>
  <si>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</si>
  <si>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</si>
  <si>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</si>
  <si>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</si>
  <si>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</si>
  <si>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</si>
  <si>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</si>
  <si>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</si>
  <si>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</si>
  <si>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</si>
  <si>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</si>
  <si>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</si>
  <si>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</si>
  <si>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</si>
  <si>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</si>
  <si>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</si>
  <si>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</si>
  <si>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</si>
  <si>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</si>
  <si>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</si>
  <si>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</si>
  <si>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</si>
  <si>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</si>
  <si>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</si>
  <si>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</si>
  <si>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</si>
  <si>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</si>
  <si>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</si>
  <si>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</si>
  <si>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</si>
  <si>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</si>
  <si>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</si>
  <si>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</si>
  <si>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</si>
  <si>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</si>
  <si>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</si>
  <si>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</si>
  <si>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</si>
  <si>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</si>
  <si>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</si>
  <si>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</si>
  <si>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</si>
  <si>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</si>
  <si>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</si>
  <si>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</si>
  <si>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</si>
  <si>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</si>
  <si>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</si>
  <si>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</si>
  <si>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</si>
  <si>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</si>
  <si>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</si>
  <si>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</si>
  <si>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</si>
  <si>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</si>
  <si>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</si>
  <si>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</si>
  <si>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</si>
  <si>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</si>
  <si>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</si>
  <si>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</si>
  <si>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</si>
  <si>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</si>
  <si>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</si>
  <si>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</si>
  <si>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</si>
  <si>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</si>
  <si>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</si>
  <si>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</si>
  <si>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</si>
  <si>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</si>
  <si>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</si>
  <si>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</si>
  <si>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</si>
  <si>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</si>
  <si>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</si>
  <si>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</si>
  <si>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</si>
  <si>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</si>
  <si>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</si>
  <si>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</si>
  <si>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</si>
  <si>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</si>
  <si>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</si>
  <si>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</si>
  <si>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</si>
  <si>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</si>
  <si>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</si>
  <si>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</si>
  <si>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</si>
  <si>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</si>
  <si>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</si>
  <si>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</si>
  <si>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</si>
  <si>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</si>
  <si>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</si>
  <si>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</si>
  <si>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</si>
  <si>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</si>
  <si>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</si>
  <si>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</si>
  <si>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</si>
  <si>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</si>
  <si>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</si>
  <si>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</si>
  <si>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</si>
  <si>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</si>
  <si>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</si>
  <si>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</si>
  <si>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</si>
  <si>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</si>
  <si>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</si>
  <si>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</si>
  <si>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</si>
  <si>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</si>
  <si>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</si>
  <si>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</si>
  <si>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</si>
  <si>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</si>
  <si>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</si>
  <si>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</si>
  <si>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</si>
  <si>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</si>
  <si>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</si>
  <si>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</si>
  <si>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</si>
  <si>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</si>
  <si>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</si>
  <si>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</si>
  <si>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</si>
  <si>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</si>
  <si>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</si>
  <si>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</si>
  <si>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</si>
  <si>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</si>
  <si>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</si>
  <si>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</si>
  <si>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</si>
  <si>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</si>
  <si>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</si>
  <si>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</si>
  <si>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</si>
  <si>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</si>
  <si>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</si>
  <si>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</si>
  <si>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</si>
  <si>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</si>
  <si>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</si>
  <si>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</si>
  <si>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</si>
  <si>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</si>
  <si>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</si>
  <si>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</si>
  <si>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</si>
  <si>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</si>
  <si>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</si>
  <si>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</si>
  <si>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</si>
  <si>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</si>
  <si>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</si>
  <si>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</si>
  <si>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</si>
  <si>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</si>
  <si>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</si>
  <si>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</si>
  <si>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</si>
  <si>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</si>
  <si>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</si>
  <si>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</si>
  <si>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</si>
  <si>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</si>
  <si>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</si>
  <si>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</si>
  <si>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</si>
  <si>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</si>
  <si>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</si>
  <si>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</si>
  <si>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</si>
  <si>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</si>
  <si>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</si>
  <si>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</si>
  <si>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</si>
  <si>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</si>
  <si>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</si>
  <si>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</si>
  <si>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</si>
  <si>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</si>
  <si>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</si>
  <si>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</si>
  <si>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</si>
  <si>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</si>
  <si>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</si>
  <si>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</si>
  <si>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</si>
  <si>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</si>
  <si>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</si>
  <si>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</si>
  <si>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</si>
  <si>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</si>
  <si>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</si>
  <si>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</si>
  <si>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</si>
  <si>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</si>
  <si>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</si>
  <si>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</si>
  <si>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</si>
  <si>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</si>
  <si>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</si>
  <si>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</si>
  <si>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</si>
  <si>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</si>
  <si>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</si>
  <si>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</si>
  <si>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</si>
  <si>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</si>
  <si>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</si>
  <si>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</si>
  <si>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</si>
  <si>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</si>
  <si>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</si>
  <si>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</si>
  <si>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</si>
  <si>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</si>
  <si>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</si>
  <si>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</si>
  <si>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</si>
  <si>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</si>
  <si>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</si>
  <si>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</si>
  <si>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</si>
  <si>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</si>
  <si>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</si>
  <si>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</si>
  <si>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</si>
  <si>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</si>
  <si>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</si>
  <si>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</si>
  <si>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</si>
  <si>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</si>
  <si>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</si>
  <si>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</si>
  <si>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</si>
  <si>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</si>
  <si>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</si>
  <si>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</si>
  <si>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</si>
  <si>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</si>
  <si>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</si>
  <si>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</si>
  <si>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</si>
  <si>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</si>
  <si>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</si>
  <si>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</si>
  <si>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</si>
  <si>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</si>
  <si>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</si>
  <si>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</si>
  <si>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</si>
  <si>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</si>
  <si>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</si>
  <si>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</si>
  <si>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</si>
  <si>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</si>
  <si>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</si>
  <si>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</si>
  <si>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</si>
  <si>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</si>
  <si>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</si>
  <si>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</si>
  <si>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</si>
  <si>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</si>
  <si>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</si>
  <si>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</si>
  <si>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</si>
  <si>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</si>
  <si>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</si>
  <si>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</si>
  <si>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</si>
  <si>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</si>
  <si>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</si>
  <si>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</si>
  <si>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</si>
  <si>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</si>
  <si>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</si>
  <si>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</si>
  <si>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</si>
  <si>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</si>
  <si>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</si>
  <si>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</si>
  <si>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</si>
  <si>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</si>
  <si>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</si>
  <si>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</si>
  <si>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</si>
  <si>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</si>
  <si>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</si>
  <si>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</si>
  <si>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</si>
  <si>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</si>
  <si>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</si>
  <si>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</si>
  <si>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</si>
  <si>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</si>
  <si>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</si>
  <si>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</si>
  <si>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</si>
  <si>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</si>
  <si>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</si>
  <si>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</si>
  <si>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</si>
  <si>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</si>
  <si>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</si>
  <si>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</si>
  <si>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</si>
  <si>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</si>
  <si>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</si>
  <si>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</si>
  <si>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</si>
  <si>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</si>
  <si>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</si>
  <si>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</si>
  <si>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</si>
  <si>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</si>
  <si>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</si>
  <si>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</si>
  <si>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</si>
  <si>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</si>
  <si>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</si>
  <si>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</si>
  <si>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</si>
  <si>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</si>
  <si>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</si>
  <si>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</si>
  <si>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</si>
  <si>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</si>
  <si>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</si>
  <si>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</si>
  <si>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</si>
  <si>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</si>
  <si>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</si>
  <si>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</si>
  <si>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</si>
  <si>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</si>
  <si>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</si>
  <si>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</si>
  <si>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</si>
  <si>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</si>
  <si>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</si>
  <si>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</si>
  <si>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</si>
  <si>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</si>
  <si>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</si>
  <si>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</si>
  <si>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</si>
  <si>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</si>
  <si>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</si>
  <si>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</si>
  <si>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</si>
  <si>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</si>
  <si>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</si>
  <si>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</si>
  <si>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</si>
  <si>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</si>
  <si>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</si>
  <si>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</si>
  <si>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</si>
  <si>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</si>
  <si>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</si>
  <si>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</si>
  <si>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</si>
  <si>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</si>
  <si>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</si>
  <si>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</si>
  <si>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</si>
  <si>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</si>
  <si>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</si>
  <si>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</si>
  <si>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</si>
  <si>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</si>
  <si>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</si>
  <si>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</si>
  <si>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</si>
  <si>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</si>
  <si>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</si>
  <si>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</si>
  <si>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</si>
  <si>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</si>
  <si>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</si>
  <si>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</si>
  <si>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</si>
  <si>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</si>
  <si>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</si>
  <si>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</si>
  <si>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</si>
  <si>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</si>
  <si>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</si>
  <si>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</si>
  <si>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</si>
  <si>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</si>
  <si>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</si>
  <si>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</si>
  <si>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</si>
  <si>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</si>
  <si>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</si>
  <si>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</si>
  <si>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</si>
  <si>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</si>
  <si>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</si>
  <si>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</si>
  <si>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</si>
  <si>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</si>
  <si>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</si>
  <si>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</si>
  <si>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</si>
  <si>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</si>
  <si>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</si>
  <si>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</si>
  <si>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</si>
  <si>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</si>
  <si>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</si>
  <si>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</si>
  <si>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</si>
  <si>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</si>
  <si>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</si>
  <si>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</si>
  <si>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</si>
  <si>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</si>
  <si>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</si>
  <si>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</si>
  <si>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</si>
  <si>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</si>
  <si>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</si>
  <si>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</si>
  <si>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</si>
  <si>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</si>
  <si>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</si>
  <si>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</si>
  <si>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</si>
  <si>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</si>
  <si>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</si>
  <si>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</si>
  <si>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</si>
  <si>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</si>
  <si>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</si>
  <si>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</si>
  <si>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</si>
  <si>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</si>
  <si>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</si>
  <si>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</si>
  <si>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</si>
  <si>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</si>
  <si>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</si>
  <si>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</si>
  <si>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</si>
  <si>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</si>
  <si>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</si>
  <si>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</si>
  <si>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</si>
  <si>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</si>
  <si>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</si>
  <si>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</si>
  <si>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</si>
  <si>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</si>
  <si>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</si>
  <si>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</si>
  <si>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</si>
  <si>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</si>
  <si>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</si>
  <si>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</si>
  <si>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</si>
  <si>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</si>
  <si>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</si>
  <si>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</si>
  <si>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</si>
  <si>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</si>
  <si>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</si>
  <si>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</si>
  <si>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</si>
  <si>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</si>
  <si>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</si>
  <si>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</si>
  <si>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</si>
  <si>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</si>
  <si>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</si>
  <si>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</si>
  <si>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</si>
  <si>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</si>
  <si>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</si>
  <si>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</si>
  <si>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</si>
  <si>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</si>
  <si>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</si>
  <si>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</si>
  <si>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</si>
  <si>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</si>
  <si>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</si>
  <si>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</si>
  <si>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</si>
  <si>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</si>
  <si>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</si>
  <si>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</si>
  <si>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</si>
  <si>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</si>
  <si>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</si>
  <si>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</si>
  <si>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</si>
  <si>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</si>
  <si>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</si>
  <si>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</si>
  <si>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</si>
  <si>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</si>
  <si>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</si>
  <si>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</si>
  <si>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</si>
  <si>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</si>
  <si>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</si>
  <si>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</si>
  <si>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</si>
  <si>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</si>
  <si>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</si>
  <si>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</si>
  <si>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</si>
  <si>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</si>
  <si>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</si>
  <si>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</si>
  <si>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</si>
  <si>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</si>
  <si>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</si>
  <si>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</si>
  <si>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</si>
  <si>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</si>
  <si>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</si>
  <si>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</si>
  <si>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</si>
  <si>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</si>
  <si>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</si>
  <si>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</si>
  <si>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</si>
  <si>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</si>
  <si>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</si>
  <si>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</si>
  <si>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</si>
  <si>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</si>
  <si>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</si>
  <si>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</si>
  <si>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</si>
  <si>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</si>
  <si>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</si>
  <si>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</si>
  <si>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</si>
  <si>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</si>
  <si>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</si>
  <si>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</si>
  <si>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</si>
  <si>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</si>
  <si>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</si>
  <si>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</si>
  <si>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</si>
  <si>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</si>
  <si>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</si>
  <si>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</si>
  <si>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</si>
  <si>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</si>
  <si>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</si>
  <si>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</si>
  <si>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</si>
  <si>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</si>
  <si>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</si>
  <si>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</si>
  <si>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</si>
  <si>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</si>
  <si>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</si>
  <si>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</si>
  <si>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</si>
  <si>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</si>
  <si>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</si>
  <si>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</si>
  <si>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</si>
  <si>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</si>
  <si>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</si>
  <si>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</si>
  <si>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</si>
  <si>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</si>
  <si>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</si>
  <si>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</si>
  <si>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</si>
  <si>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</si>
  <si>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</si>
  <si>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</si>
  <si>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</si>
  <si>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</si>
  <si>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</si>
  <si>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</si>
  <si>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</si>
  <si>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</si>
  <si>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</si>
  <si>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</si>
  <si>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</si>
  <si>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</si>
  <si>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</si>
  <si>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</si>
  <si>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</si>
  <si>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</si>
  <si>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</si>
  <si>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</si>
  <si>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</si>
  <si>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</si>
  <si>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</si>
  <si>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</si>
  <si>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</si>
  <si>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</si>
  <si>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</si>
  <si>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</si>
  <si>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</si>
  <si>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</si>
  <si>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</si>
  <si>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</si>
  <si>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</si>
  <si>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</si>
  <si>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</si>
  <si>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</si>
  <si>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</si>
  <si>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</si>
  <si>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</si>
  <si>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</si>
  <si>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</si>
  <si>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</si>
  <si>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</si>
  <si>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</si>
  <si>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</si>
  <si>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</si>
  <si>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</si>
  <si>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</si>
  <si>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</si>
  <si>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</si>
  <si>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</si>
  <si>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</si>
  <si>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</si>
  <si>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</si>
  <si>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</si>
  <si>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</si>
  <si>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</si>
  <si>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</si>
  <si>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</si>
  <si>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</si>
  <si>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</si>
  <si>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</si>
  <si>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</si>
  <si>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</si>
  <si>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</si>
  <si>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</si>
  <si>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</si>
  <si>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</si>
  <si>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</si>
  <si>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</si>
  <si>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</si>
  <si>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</si>
  <si>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</si>
  <si>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</si>
  <si>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</si>
  <si>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</si>
  <si>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</si>
  <si>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</si>
  <si>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</si>
  <si>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</si>
  <si>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</si>
  <si>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</si>
  <si>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</si>
  <si>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</si>
  <si>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</si>
  <si>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</si>
  <si>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</si>
  <si>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</si>
  <si>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</si>
  <si>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</si>
  <si>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</si>
  <si>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</si>
  <si>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</si>
  <si>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</si>
  <si>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</si>
  <si>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</si>
  <si>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</si>
  <si>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</si>
  <si>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</si>
  <si>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</si>
  <si>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</si>
  <si>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</si>
  <si>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</si>
  <si>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</si>
  <si>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</si>
  <si>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</si>
  <si>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</si>
  <si>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</si>
  <si>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</si>
  <si>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</si>
  <si>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</si>
  <si>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</si>
  <si>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</si>
  <si>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</si>
  <si>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</si>
  <si>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</si>
  <si>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</si>
  <si>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</si>
  <si>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</si>
  <si>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</si>
  <si>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</si>
  <si>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</si>
  <si>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</si>
  <si>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</si>
  <si>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</si>
  <si>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</si>
  <si>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</si>
  <si>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</si>
  <si>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</si>
  <si>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</si>
  <si>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</si>
  <si>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</si>
  <si>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</si>
  <si>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</si>
  <si>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</si>
  <si>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</si>
  <si>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</si>
  <si>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</si>
  <si>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</si>
  <si>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</si>
  <si>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</si>
  <si>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</si>
  <si>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</si>
  <si>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</si>
  <si>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</si>
  <si>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</si>
  <si>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</si>
  <si>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</si>
  <si>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</si>
  <si>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</si>
  <si>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</si>
  <si>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</si>
  <si>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</si>
  <si>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</si>
  <si>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</si>
  <si>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</si>
  <si>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</si>
  <si>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</si>
  <si>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</si>
  <si>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</si>
  <si>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</si>
  <si>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</si>
  <si>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</si>
  <si>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</si>
  <si>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</si>
  <si>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</si>
  <si>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</si>
  <si>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</si>
  <si>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</si>
  <si>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</si>
  <si>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</si>
  <si>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</si>
  <si>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</si>
  <si>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</si>
  <si>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</si>
  <si>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</si>
  <si>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</si>
  <si>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</si>
  <si>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</si>
  <si>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</si>
  <si>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</si>
  <si>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</si>
  <si>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</si>
  <si>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</si>
  <si>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</si>
  <si>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</si>
  <si>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</si>
  <si>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</si>
  <si>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</si>
  <si>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</si>
  <si>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</si>
  <si>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</si>
  <si>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</si>
  <si>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</si>
  <si>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</si>
  <si>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</si>
  <si>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</si>
  <si>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</si>
  <si>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</si>
  <si>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</si>
  <si>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</si>
  <si>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</si>
  <si>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</si>
  <si>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</si>
  <si>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</si>
  <si>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</si>
  <si>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</si>
  <si>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</si>
  <si>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</si>
  <si>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</si>
  <si>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</si>
  <si>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</si>
  <si>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</si>
  <si>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</si>
  <si>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</si>
  <si>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</si>
  <si>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</si>
  <si>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</si>
  <si>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</si>
  <si>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</si>
  <si>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</si>
  <si>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</si>
  <si>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</si>
  <si>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</si>
  <si>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</si>
  <si>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</si>
  <si>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</si>
  <si>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</si>
  <si>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</si>
  <si>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</si>
  <si>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</si>
  <si>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</si>
  <si>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</si>
  <si>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</si>
  <si>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</si>
  <si>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</si>
  <si>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</si>
  <si>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</si>
  <si>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</si>
  <si>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</si>
  <si>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</si>
  <si>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</si>
  <si>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</si>
  <si>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</si>
  <si>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</si>
  <si>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</si>
  <si>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</si>
  <si>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</si>
  <si>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</si>
  <si>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</si>
  <si>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</si>
  <si>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</si>
  <si>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</si>
  <si>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</si>
  <si>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</si>
  <si>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</si>
  <si>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</si>
  <si>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</si>
  <si>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</si>
  <si>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</si>
  <si>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</si>
  <si>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</si>
  <si>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</si>
  <si>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</si>
  <si>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</si>
  <si>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</si>
  <si>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</si>
  <si>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</si>
  <si>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</si>
  <si>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</si>
  <si>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</si>
  <si>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</si>
  <si>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</si>
  <si>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</si>
  <si>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</si>
  <si>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</si>
  <si>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</si>
  <si>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</si>
  <si>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</si>
  <si>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</si>
  <si>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</si>
  <si>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</si>
  <si>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</si>
  <si>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</si>
  <si>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</si>
  <si>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</si>
  <si>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</si>
  <si>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</si>
  <si>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</si>
  <si>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</si>
  <si>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</si>
  <si>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</si>
  <si>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</si>
  <si>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</si>
  <si>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</si>
  <si>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</si>
  <si>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</si>
  <si>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</si>
  <si>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</si>
  <si>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</si>
  <si>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</si>
  <si>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</si>
  <si>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</si>
  <si>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</si>
  <si>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</si>
  <si>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</si>
  <si>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</si>
  <si>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</si>
  <si>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</si>
  <si>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</si>
  <si>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</si>
  <si>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</si>
  <si>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</si>
  <si>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</si>
  <si>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</si>
  <si>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</si>
  <si>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</si>
  <si>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</si>
  <si>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</si>
  <si>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</si>
  <si>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</si>
  <si>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</si>
  <si>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</si>
  <si>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</si>
  <si>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</si>
  <si>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</si>
  <si>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</si>
  <si>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</si>
  <si>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</si>
  <si>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</si>
  <si>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</si>
  <si>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</si>
  <si>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</si>
  <si>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</si>
  <si>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</si>
  <si>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</si>
  <si>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</si>
  <si>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</si>
  <si>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</si>
  <si>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</si>
  <si>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</si>
  <si>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</si>
  <si>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</si>
  <si>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</si>
  <si>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</si>
  <si>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</si>
  <si>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</si>
  <si>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</si>
  <si>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</si>
  <si>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</si>
  <si>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</si>
  <si>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</si>
  <si>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</si>
  <si>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</si>
  <si>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</si>
  <si>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</si>
  <si>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</si>
  <si>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</si>
  <si>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</si>
  <si>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</si>
  <si>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</si>
  <si>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</si>
  <si>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</si>
  <si>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</si>
  <si>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</si>
  <si>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</si>
  <si>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</si>
  <si>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</si>
  <si>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</si>
  <si>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</si>
  <si>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</si>
  <si>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</si>
  <si>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</si>
  <si>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</si>
  <si>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</si>
  <si>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</si>
  <si>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</si>
  <si>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</si>
  <si>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</si>
  <si>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</si>
  <si>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</si>
  <si>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</si>
  <si>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</si>
  <si>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</si>
  <si>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</si>
  <si>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</si>
  <si>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</si>
  <si>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</si>
  <si>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</si>
  <si>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</si>
  <si>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</si>
  <si>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</si>
  <si>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</si>
  <si>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</si>
  <si>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</si>
  <si>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</si>
  <si>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</si>
  <si>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</si>
  <si>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</si>
  <si>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</si>
  <si>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</si>
  <si>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</si>
  <si>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</si>
  <si>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</si>
  <si>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</si>
  <si>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</si>
  <si>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</si>
  <si>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</si>
  <si>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</si>
  <si>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</si>
  <si>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</si>
  <si>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</si>
  <si>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</si>
  <si>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</si>
  <si>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</si>
  <si>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</si>
  <si>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</si>
  <si>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</si>
  <si>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</si>
  <si>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</si>
  <si>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</si>
  <si>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</si>
  <si>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</si>
  <si>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</si>
  <si>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</si>
  <si>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</si>
  <si>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</si>
  <si>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</si>
  <si>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</si>
  <si>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</si>
  <si>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</si>
  <si>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</si>
  <si>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</si>
  <si>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</si>
  <si>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</si>
  <si>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</si>
  <si>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</si>
  <si>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</si>
  <si>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</si>
  <si>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</si>
  <si>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</si>
  <si>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</si>
  <si>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</si>
  <si>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</si>
  <si>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</si>
  <si>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</si>
  <si>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</si>
  <si>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</si>
  <si>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</si>
  <si>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</si>
  <si>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</si>
  <si>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</si>
  <si>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</si>
  <si>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</si>
  <si>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</si>
  <si>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</si>
  <si>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</si>
  <si>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</si>
  <si>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</si>
  <si>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</si>
  <si>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</si>
  <si>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</si>
  <si>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</si>
  <si>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</si>
  <si>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</si>
  <si>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</si>
  <si>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</si>
  <si>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</si>
  <si>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</si>
  <si>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</si>
  <si>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</si>
  <si>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</si>
  <si>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</si>
  <si>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</si>
  <si>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</si>
  <si>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</si>
  <si>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</si>
  <si>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</si>
  <si>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</si>
  <si>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</si>
  <si>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</si>
  <si>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</si>
  <si>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</si>
  <si>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</si>
  <si>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</si>
  <si>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</si>
  <si>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</si>
  <si>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</si>
  <si>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</si>
  <si>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</si>
  <si>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</si>
  <si>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</si>
  <si>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</si>
  <si>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</si>
  <si>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</si>
  <si>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</si>
  <si>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</si>
  <si>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</si>
  <si>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</si>
  <si>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</si>
  <si>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</si>
  <si>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</si>
  <si>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</si>
  <si>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</si>
  <si>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</si>
  <si>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</si>
  <si>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</si>
  <si>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</si>
  <si>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</si>
  <si>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</si>
  <si>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</si>
  <si>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</si>
  <si>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</si>
  <si>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</si>
  <si>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</si>
  <si>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</si>
  <si>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</si>
  <si>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</si>
  <si>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</si>
  <si>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</si>
  <si>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</si>
  <si>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</si>
  <si>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</si>
  <si>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</si>
  <si>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</si>
  <si>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</si>
  <si>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</si>
  <si>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</si>
  <si>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</si>
  <si>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</si>
  <si>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</si>
  <si>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</si>
  <si>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</si>
  <si>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</si>
  <si>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</si>
  <si>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</si>
  <si>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</si>
  <si>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</si>
  <si>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</si>
  <si>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</si>
  <si>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</si>
  <si>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</si>
  <si>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</si>
  <si>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</si>
  <si>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</si>
  <si>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</si>
  <si>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</si>
  <si>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</si>
  <si>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</si>
  <si>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</si>
  <si>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</si>
  <si>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</si>
  <si>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</si>
  <si>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</si>
  <si>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</si>
  <si>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</si>
  <si>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</si>
  <si>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</si>
  <si>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</si>
  <si>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</si>
  <si>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</si>
  <si>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</si>
  <si>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</si>
  <si>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</si>
  <si>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</si>
  <si>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</si>
  <si>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</si>
  <si>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</si>
  <si>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</si>
  <si>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</si>
  <si>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</si>
  <si>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</si>
  <si>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</si>
  <si>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</si>
  <si>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</si>
  <si>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</si>
  <si>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</si>
  <si>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</si>
  <si>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</si>
  <si>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</si>
  <si>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</si>
  <si>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</si>
  <si>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</si>
  <si>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</si>
  <si>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</si>
  <si>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</si>
  <si>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</si>
  <si>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</si>
  <si>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</si>
  <si>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</si>
  <si>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</si>
  <si>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</si>
  <si>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</si>
  <si>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</si>
  <si>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</si>
  <si>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</si>
  <si>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</si>
  <si>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</si>
  <si>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</si>
  <si>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</si>
  <si>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</si>
  <si>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</si>
  <si>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</si>
  <si>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</si>
  <si>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</si>
  <si>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</si>
  <si>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</si>
  <si>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</si>
  <si>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</si>
  <si>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</si>
  <si>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</si>
  <si>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</si>
  <si>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</si>
  <si>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</si>
  <si>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</si>
  <si>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</si>
  <si>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</si>
  <si>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</si>
  <si>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</si>
  <si>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</si>
  <si>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</si>
  <si>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</si>
  <si>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</si>
  <si>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</si>
  <si>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</si>
  <si>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</si>
  <si>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</si>
  <si>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</si>
  <si>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</si>
  <si>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</si>
  <si>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</si>
  <si>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</si>
  <si>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</si>
  <si>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</si>
  <si>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</si>
  <si>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</si>
  <si>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</si>
  <si>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</si>
  <si>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</si>
  <si>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</si>
  <si>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</si>
  <si>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</si>
  <si>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</si>
  <si>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</si>
  <si>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</si>
  <si>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</si>
  <si>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</si>
  <si>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</si>
  <si>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</si>
  <si>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</si>
  <si>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</si>
  <si>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</si>
  <si>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</si>
  <si>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</si>
  <si>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</si>
  <si>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</si>
  <si>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</si>
  <si>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</si>
  <si>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</si>
  <si>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</si>
  <si>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</si>
  <si>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</si>
  <si>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</si>
  <si>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</si>
  <si>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</si>
  <si>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</si>
  <si>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</si>
  <si>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</si>
  <si>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</si>
  <si>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</si>
  <si>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</si>
  <si>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</si>
  <si>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</si>
  <si>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</si>
  <si>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</si>
  <si>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</si>
  <si>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</si>
  <si>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</si>
  <si>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</si>
  <si>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</si>
  <si>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</si>
  <si>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</si>
  <si>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</si>
  <si>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</si>
  <si>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</si>
  <si>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</si>
  <si>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</si>
  <si>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</si>
  <si>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</si>
  <si>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</si>
  <si>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</si>
  <si>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</si>
  <si>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</si>
  <si>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</si>
  <si>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</si>
  <si>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</si>
  <si>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</si>
  <si>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</si>
  <si>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</si>
  <si>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</si>
  <si>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</si>
  <si>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</si>
  <si>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</si>
  <si>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</si>
  <si>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</si>
  <si>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</si>
  <si>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</si>
  <si>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</si>
  <si>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</si>
  <si>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</si>
  <si>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</si>
  <si>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</si>
  <si>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</si>
  <si>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</si>
  <si>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</si>
  <si>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</si>
  <si>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</si>
  <si>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</si>
  <si>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</si>
  <si>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</si>
  <si>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</si>
  <si>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</si>
  <si>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</si>
  <si>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</si>
  <si>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</si>
  <si>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</si>
  <si>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</si>
  <si>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</si>
  <si>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</si>
  <si>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</si>
  <si>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</si>
  <si>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</si>
  <si>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</si>
  <si>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</si>
  <si>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</si>
  <si>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</si>
  <si>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</si>
  <si>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</si>
  <si>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</si>
  <si>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</si>
  <si>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</si>
  <si>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</si>
  <si>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</si>
  <si>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</si>
  <si>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</si>
  <si>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</si>
  <si>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</si>
  <si>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</si>
  <si>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</si>
  <si>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</si>
  <si>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</si>
  <si>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</si>
  <si>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</si>
  <si>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</si>
  <si>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</si>
  <si>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</si>
  <si>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</si>
  <si>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</si>
  <si>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</si>
  <si>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</si>
  <si>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</si>
  <si>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</si>
  <si>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</si>
  <si>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</si>
  <si>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</si>
  <si>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</si>
  <si>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</si>
  <si>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</si>
  <si>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</si>
  <si>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</si>
  <si>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</si>
  <si>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</si>
  <si>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</si>
  <si>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</si>
  <si>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</si>
  <si>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</si>
  <si>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</si>
  <si>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</si>
  <si>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</si>
  <si>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</si>
  <si>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</si>
  <si>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</si>
  <si>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</si>
  <si>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</si>
  <si>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</si>
  <si>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</si>
  <si>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</si>
  <si>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</si>
  <si>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</si>
  <si>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</si>
  <si>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</si>
  <si>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</si>
  <si>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</si>
  <si>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</si>
  <si>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</si>
  <si>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</si>
  <si>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</si>
  <si>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</si>
  <si>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</si>
  <si>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</si>
  <si>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</si>
  <si>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</si>
  <si>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</si>
  <si>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</si>
  <si>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</si>
  <si>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</si>
  <si>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</si>
  <si>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</si>
  <si>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</si>
  <si>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</si>
  <si>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</si>
  <si>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</si>
  <si>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</si>
  <si>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</si>
  <si>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</si>
  <si>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</si>
  <si>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</si>
  <si>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</si>
  <si>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</si>
  <si>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</si>
  <si>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</si>
  <si>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</si>
  <si>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</si>
  <si>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</si>
  <si>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</si>
  <si>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</si>
  <si>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</si>
  <si>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</si>
  <si>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</si>
  <si>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</si>
  <si>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</si>
  <si>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</si>
  <si>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</si>
  <si>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</si>
  <si>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</si>
  <si>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</si>
  <si>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</si>
  <si>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</si>
  <si>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</si>
  <si>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</si>
  <si>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</si>
  <si>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</si>
  <si>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</si>
  <si>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</si>
  <si>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</si>
  <si>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</si>
  <si>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</si>
  <si>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</si>
  <si>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</si>
  <si>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</si>
  <si>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</si>
  <si>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</si>
  <si>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</si>
  <si>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</si>
  <si>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</si>
  <si>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</si>
  <si>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</si>
  <si>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</si>
  <si>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</si>
  <si>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</si>
  <si>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</si>
  <si>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</si>
  <si>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</si>
  <si>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</si>
  <si>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</si>
  <si>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</si>
  <si>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</si>
  <si>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</si>
  <si>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</si>
  <si>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</si>
  <si>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</si>
  <si>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</si>
  <si>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</si>
  <si>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</si>
  <si>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</si>
  <si>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</si>
  <si>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</si>
  <si>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</si>
  <si>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</si>
  <si>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</si>
  <si>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</si>
  <si>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</si>
  <si>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</si>
  <si>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</si>
  <si>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</si>
  <si>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</si>
  <si>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</si>
  <si>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</si>
  <si>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</si>
  <si>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</si>
  <si>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</si>
  <si>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</si>
  <si>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</si>
  <si>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</si>
  <si>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</si>
  <si>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</si>
  <si>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</si>
  <si>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</si>
  <si>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</si>
  <si>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</si>
  <si>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</si>
  <si>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</si>
  <si>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</si>
  <si>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</si>
  <si>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</si>
  <si>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</si>
  <si>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</si>
  <si>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</si>
  <si>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</si>
  <si>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</si>
  <si>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</si>
  <si>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</si>
  <si>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</si>
  <si>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</si>
  <si>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</si>
  <si>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</si>
  <si>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</si>
  <si>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</si>
  <si>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</si>
  <si>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</si>
  <si>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</si>
  <si>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</si>
  <si>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</si>
  <si>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</si>
  <si>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</si>
  <si>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</si>
  <si>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</si>
  <si>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</si>
  <si>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</si>
  <si>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</si>
  <si>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</si>
  <si>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</si>
  <si>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</si>
  <si>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</si>
  <si>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</si>
  <si>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</si>
  <si>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</si>
  <si>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</si>
  <si>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</si>
  <si>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</si>
  <si>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</si>
  <si>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</si>
  <si>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</si>
  <si>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</si>
  <si>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</si>
  <si>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</si>
  <si>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</si>
  <si>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</si>
  <si>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</si>
  <si>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</si>
  <si>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</si>
  <si>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</si>
  <si>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</si>
  <si>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</si>
  <si>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</si>
  <si>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</si>
  <si>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</si>
  <si>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</si>
  <si>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</si>
  <si>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</si>
  <si>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</si>
  <si>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</si>
  <si>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</si>
  <si>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</si>
  <si>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</si>
  <si>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</si>
  <si>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</si>
  <si>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</si>
  <si>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</si>
  <si>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</si>
  <si>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</si>
  <si>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</si>
  <si>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</si>
  <si>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</si>
  <si>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</si>
  <si>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</si>
  <si>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</si>
  <si>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</si>
  <si>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</si>
  <si>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</si>
  <si>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</si>
  <si>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</si>
  <si>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</si>
  <si>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</si>
  <si>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</si>
  <si>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</si>
  <si>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</si>
  <si>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</si>
  <si>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</si>
  <si>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</si>
  <si>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</si>
  <si>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</si>
  <si>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</si>
  <si>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</si>
  <si>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</si>
  <si>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</si>
  <si>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</si>
  <si>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</si>
  <si>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</si>
  <si>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</si>
  <si>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</si>
  <si>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</si>
  <si>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</si>
  <si>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</si>
  <si>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</si>
  <si>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</si>
  <si>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</si>
  <si>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</si>
  <si>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</si>
  <si>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</si>
  <si>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</si>
  <si>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</si>
  <si>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</si>
  <si>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</si>
  <si>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</si>
  <si>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</si>
  <si>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</si>
  <si>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</si>
  <si>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</si>
  <si>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</si>
  <si>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</si>
  <si>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</si>
  <si>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</si>
  <si>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</si>
  <si>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</si>
  <si>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</si>
  <si>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</si>
  <si>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</si>
  <si>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</si>
  <si>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</si>
  <si>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</si>
  <si>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</si>
  <si>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</si>
  <si>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</si>
  <si>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</si>
  <si>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</si>
  <si>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</si>
  <si>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</si>
  <si>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</si>
  <si>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</si>
  <si>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</si>
  <si>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</si>
  <si>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</si>
  <si>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</si>
  <si>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</si>
  <si>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</si>
  <si>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</si>
  <si>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</si>
  <si>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</si>
  <si>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</si>
  <si>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</si>
  <si>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</si>
  <si>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</si>
  <si>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</si>
  <si>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</si>
  <si>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</si>
  <si>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</si>
  <si>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</si>
  <si>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</si>
  <si>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</si>
  <si>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</si>
  <si>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</si>
  <si>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</si>
  <si>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</si>
  <si>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</si>
  <si>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</si>
  <si>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</si>
  <si>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</si>
  <si>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</si>
  <si>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</si>
  <si>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</si>
  <si>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</si>
  <si>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</si>
  <si>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</si>
  <si>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</si>
  <si>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</si>
  <si>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</si>
  <si>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</si>
  <si>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</si>
  <si>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</si>
  <si>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</si>
  <si>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</si>
  <si>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</si>
  <si>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</si>
  <si>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</si>
  <si>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</si>
  <si>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</si>
  <si>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</si>
  <si>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</si>
  <si>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</si>
  <si>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</si>
  <si>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</si>
  <si>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</si>
  <si>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</si>
  <si>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</si>
  <si>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</si>
  <si>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</si>
  <si>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</si>
  <si>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</si>
  <si>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</si>
  <si>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</si>
  <si>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</si>
  <si>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</si>
  <si>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</si>
  <si>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</si>
  <si>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</si>
  <si>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</si>
  <si>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</si>
  <si>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</si>
  <si>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</si>
  <si>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</si>
  <si>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</si>
  <si>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</si>
  <si>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</si>
  <si>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</si>
  <si>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</si>
  <si>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</si>
  <si>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</si>
  <si>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</si>
  <si>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</si>
  <si>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</si>
  <si>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</si>
  <si>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</si>
  <si>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</si>
  <si>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</si>
  <si>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</si>
  <si>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</si>
  <si>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</si>
  <si>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</si>
  <si>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</si>
  <si>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</si>
  <si>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</si>
  <si>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</si>
  <si>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</si>
  <si>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</si>
  <si>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</si>
  <si>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</si>
  <si>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</si>
  <si>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</si>
  <si>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</si>
  <si>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</si>
  <si>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</si>
  <si>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</si>
  <si>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</si>
  <si>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</si>
  <si>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</si>
  <si>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</si>
  <si>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</si>
  <si>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</si>
  <si>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</si>
  <si>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</si>
  <si>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</si>
  <si>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</si>
  <si>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</si>
  <si>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</si>
  <si>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</si>
  <si>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</si>
  <si>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</si>
  <si>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</si>
  <si>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</si>
  <si>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</si>
  <si>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</si>
  <si>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</si>
  <si>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</si>
  <si>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</si>
  <si>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</si>
  <si>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</si>
  <si>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</si>
  <si>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</si>
  <si>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</si>
  <si>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</si>
  <si>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</si>
  <si>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</si>
  <si>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</si>
  <si>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</si>
  <si>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</si>
  <si>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</si>
  <si>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</si>
  <si>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</si>
  <si>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</si>
  <si>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</si>
  <si>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</si>
  <si>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</si>
  <si>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</si>
  <si>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</si>
  <si>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</si>
  <si>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</si>
  <si>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</si>
  <si>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</si>
  <si>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</si>
  <si>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</si>
  <si>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</si>
  <si>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</si>
  <si>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</si>
  <si>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</si>
  <si>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</si>
  <si>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</si>
  <si>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</si>
  <si>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</si>
  <si>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</si>
  <si>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</si>
  <si>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</si>
  <si>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</si>
  <si>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</si>
  <si>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</si>
  <si>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</si>
  <si>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</si>
  <si>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</si>
  <si>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</si>
  <si>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</si>
  <si>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</si>
  <si>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</si>
  <si>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</si>
  <si>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</si>
  <si>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</si>
  <si>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</si>
  <si>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</si>
  <si>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</si>
  <si>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</si>
  <si>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</si>
  <si>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</si>
  <si>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</si>
  <si>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</si>
  <si>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</si>
  <si>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</si>
  <si>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</si>
  <si>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</si>
  <si>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</si>
  <si>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</si>
  <si>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</si>
  <si>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</si>
  <si>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</si>
  <si>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</si>
  <si>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</si>
  <si>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</si>
  <si>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</si>
  <si>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</si>
  <si>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</si>
  <si>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</si>
  <si>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</si>
  <si>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</si>
  <si>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</si>
  <si>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</si>
  <si>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</si>
  <si>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</si>
  <si>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</si>
  <si>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</si>
  <si>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</si>
  <si>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</si>
  <si>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</si>
  <si>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</si>
  <si>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</si>
  <si>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</si>
  <si>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</si>
  <si>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</si>
  <si>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</si>
  <si>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</si>
  <si>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</si>
  <si>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</si>
  <si>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</si>
  <si>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</si>
  <si>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</si>
  <si>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</si>
  <si>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</si>
  <si>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</si>
  <si>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</si>
  <si>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</si>
  <si>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</si>
  <si>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</si>
  <si>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</si>
  <si>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</si>
  <si>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</si>
  <si>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</si>
  <si>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</si>
  <si>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</si>
  <si>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</si>
  <si>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</si>
  <si>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</si>
  <si>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</si>
  <si>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</si>
  <si>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</si>
  <si>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</si>
  <si>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</si>
  <si>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</si>
  <si>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</si>
  <si>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</si>
  <si>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</si>
  <si>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</si>
  <si>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</si>
  <si>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</si>
  <si>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</si>
  <si>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</si>
  <si>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</si>
  <si>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</si>
  <si>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</si>
  <si>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</si>
  <si>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</si>
  <si>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</si>
  <si>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</si>
  <si>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</si>
  <si>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</si>
  <si>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</si>
  <si>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</si>
  <si>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</si>
  <si>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</si>
  <si>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</si>
  <si>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</si>
  <si>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</si>
  <si>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</si>
  <si>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</si>
  <si>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</si>
  <si>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</si>
  <si>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</si>
  <si>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</si>
  <si>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</si>
  <si>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</si>
  <si>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</si>
  <si>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</si>
  <si>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</si>
  <si>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</si>
  <si>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</si>
  <si>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</si>
  <si>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</si>
  <si>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</si>
  <si>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</si>
  <si>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</si>
  <si>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</si>
  <si>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</si>
  <si>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</si>
  <si>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</si>
  <si>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</si>
  <si>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</si>
  <si>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</si>
  <si>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</si>
  <si>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</si>
  <si>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</si>
  <si>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</si>
  <si>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</si>
  <si>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</si>
  <si>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</si>
  <si>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</si>
  <si>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</si>
  <si>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</si>
  <si>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</si>
  <si>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</si>
  <si>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</si>
  <si>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</si>
  <si>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</si>
  <si>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</si>
  <si>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</si>
  <si>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</si>
  <si>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</si>
  <si>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</si>
  <si>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</si>
  <si>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</si>
  <si>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</si>
  <si>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</si>
  <si>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</si>
  <si>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</si>
  <si>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</si>
  <si>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</si>
  <si>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</si>
  <si>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</si>
  <si>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</si>
  <si>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</si>
  <si>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</si>
  <si>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</si>
  <si>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</si>
  <si>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</si>
  <si>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</si>
  <si>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</si>
  <si>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</si>
  <si>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</si>
  <si>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</si>
  <si>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</si>
  <si>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</si>
  <si>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</si>
  <si>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</si>
  <si>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</si>
  <si>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</si>
  <si>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</si>
  <si>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</si>
  <si>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</si>
  <si>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</si>
  <si>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</si>
  <si>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</si>
  <si>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</si>
  <si>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</si>
  <si>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</si>
  <si>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</si>
  <si>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</si>
  <si>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</si>
  <si>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</si>
  <si>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</si>
  <si>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</si>
  <si>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</si>
  <si>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</si>
  <si>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</si>
  <si>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</si>
  <si>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</si>
  <si>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</si>
  <si>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</si>
  <si>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</si>
  <si>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</si>
  <si>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</si>
  <si>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</si>
  <si>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</si>
  <si>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</si>
  <si>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</si>
  <si>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</si>
  <si>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</si>
  <si>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</si>
  <si>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</si>
  <si>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</si>
  <si>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</si>
  <si>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</si>
  <si>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</si>
  <si>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</si>
  <si>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</si>
  <si>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</si>
  <si>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</si>
  <si>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</si>
  <si>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</si>
  <si>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</si>
  <si>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</si>
  <si>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</si>
  <si>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</si>
  <si>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</si>
  <si>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</si>
  <si>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</si>
  <si>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</si>
  <si>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</si>
  <si>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</si>
  <si>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</si>
  <si>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</si>
  <si>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</si>
  <si>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</si>
  <si>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</si>
  <si>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</si>
  <si>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</si>
  <si>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</si>
  <si>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</si>
  <si>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</si>
  <si>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</si>
  <si>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</si>
  <si>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</si>
  <si>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</si>
  <si>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</si>
  <si>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</si>
  <si>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</si>
  <si>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</si>
  <si>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</si>
  <si>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</si>
  <si>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</si>
  <si>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</si>
  <si>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</si>
  <si>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</si>
  <si>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</si>
  <si>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</si>
  <si>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</si>
  <si>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</si>
  <si>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</si>
  <si>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</si>
  <si>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</si>
  <si>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</si>
  <si>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</si>
  <si>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</si>
  <si>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</si>
  <si>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</si>
  <si>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</si>
  <si>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</si>
  <si>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</si>
  <si>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</si>
  <si>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</si>
  <si>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</si>
  <si>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</si>
  <si>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</si>
  <si>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</si>
  <si>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</si>
  <si>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</si>
  <si>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</si>
  <si>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</si>
  <si>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</si>
  <si>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</si>
  <si>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</si>
  <si>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</si>
  <si>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</si>
  <si>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</si>
  <si>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</si>
  <si>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</si>
  <si>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</si>
  <si>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</si>
  <si>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</si>
  <si>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</si>
  <si>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</si>
  <si>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</si>
  <si>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</si>
  <si>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</si>
  <si>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</si>
  <si>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</si>
  <si>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</si>
  <si>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</si>
  <si>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</si>
  <si>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</si>
  <si>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</si>
  <si>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</si>
  <si>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</si>
  <si>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</si>
  <si>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</si>
  <si>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</si>
  <si>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</si>
  <si>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</si>
  <si>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</si>
  <si>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</si>
  <si>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</si>
  <si>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</si>
  <si>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</si>
  <si>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</si>
  <si>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</si>
  <si>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</si>
  <si>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</si>
  <si>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</si>
  <si>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</si>
  <si>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</si>
  <si>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</si>
  <si>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</si>
  <si>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</si>
  <si>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</si>
  <si>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</si>
  <si>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</si>
  <si>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</si>
  <si>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</si>
  <si>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</si>
  <si>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</si>
  <si>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</si>
  <si>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</si>
  <si>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</si>
  <si>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</si>
  <si>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</si>
  <si>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</si>
  <si>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</si>
  <si>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</si>
  <si>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</si>
  <si>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</si>
  <si>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</si>
  <si>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</si>
  <si>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</si>
  <si>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</si>
  <si>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</si>
  <si>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</si>
  <si>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</si>
  <si>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</si>
  <si>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</si>
  <si>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</si>
  <si>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</si>
  <si>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</si>
  <si>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</si>
  <si>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</si>
  <si>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</si>
  <si>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</si>
  <si>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</si>
  <si>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</si>
  <si>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</si>
  <si>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</si>
  <si>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</si>
  <si>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</si>
  <si>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</si>
  <si>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</si>
  <si>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</si>
  <si>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</si>
  <si>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</si>
  <si>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</si>
  <si>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</si>
  <si>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</si>
  <si>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</si>
  <si>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</si>
  <si>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</si>
  <si>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</si>
  <si>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</si>
  <si>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</si>
  <si>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</si>
  <si>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</si>
  <si>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</si>
  <si>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</si>
  <si>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</si>
  <si>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</si>
  <si>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</si>
  <si>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</si>
  <si>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</si>
  <si>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</si>
  <si>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</si>
  <si>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</si>
  <si>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</si>
  <si>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</si>
  <si>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</si>
  <si>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</si>
  <si>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</si>
  <si>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</si>
  <si>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</si>
  <si>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</si>
  <si>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</si>
  <si>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</si>
  <si>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</si>
  <si>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</si>
  <si>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</si>
  <si>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</si>
  <si>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</si>
  <si>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</si>
  <si>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</si>
  <si>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</si>
  <si>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</si>
  <si>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</si>
  <si>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</si>
  <si>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</si>
  <si>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</si>
  <si>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</si>
  <si>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</si>
  <si>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</si>
  <si>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</si>
  <si>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</si>
  <si>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</si>
  <si>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</si>
  <si>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</si>
  <si>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</si>
  <si>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</si>
  <si>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</si>
  <si>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</si>
  <si>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</si>
  <si>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</si>
  <si>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</si>
  <si>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</si>
  <si>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</si>
  <si>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</si>
  <si>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</si>
  <si>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</si>
  <si>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</si>
  <si>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</si>
  <si>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</si>
  <si>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</si>
  <si>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</si>
  <si>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</si>
  <si>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</si>
  <si>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</si>
  <si>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</si>
  <si>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</si>
  <si>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</si>
  <si>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</si>
  <si>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</si>
  <si>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</si>
  <si>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</si>
  <si>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</si>
  <si>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</si>
  <si>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</si>
  <si>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</si>
  <si>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</si>
  <si>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</si>
  <si>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</si>
  <si>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</si>
  <si>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</si>
  <si>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</si>
  <si>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</si>
  <si>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</si>
  <si>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</si>
  <si>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</si>
  <si>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</si>
  <si>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</si>
  <si>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</si>
  <si>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</si>
  <si>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</si>
  <si>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</si>
  <si>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</si>
  <si>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</si>
  <si>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</si>
  <si>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</si>
  <si>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</si>
  <si>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</si>
  <si>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</si>
  <si>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</si>
  <si>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</si>
  <si>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</si>
  <si>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</si>
  <si>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</si>
  <si>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</si>
  <si>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</si>
  <si>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</si>
  <si>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</si>
  <si>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</si>
  <si>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</si>
  <si>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</si>
  <si>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</si>
  <si>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</si>
  <si>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</si>
  <si>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</si>
  <si>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</si>
  <si>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</si>
  <si>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</si>
  <si>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</si>
  <si>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</si>
  <si>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</si>
  <si>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</si>
  <si>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</si>
  <si>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</si>
  <si>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</si>
  <si>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</si>
  <si>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</si>
  <si>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</si>
  <si>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</si>
  <si>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</si>
  <si>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</si>
  <si>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</si>
  <si>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</si>
  <si>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</si>
  <si>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</si>
  <si>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</si>
  <si>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</si>
  <si>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</si>
  <si>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</si>
  <si>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</si>
  <si>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</si>
  <si>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</si>
  <si>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</si>
  <si>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</si>
  <si>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</si>
  <si>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</si>
  <si>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</si>
  <si>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</si>
  <si>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</si>
  <si>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</si>
  <si>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</si>
  <si>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</si>
  <si>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</si>
  <si>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</si>
  <si>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</si>
  <si>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</si>
  <si>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</si>
  <si>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</si>
  <si>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</si>
  <si>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</si>
  <si>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</si>
  <si>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</si>
  <si>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</si>
  <si>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</si>
  <si>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</si>
  <si>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</si>
  <si>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</si>
  <si>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</si>
  <si>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</si>
  <si>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</si>
  <si>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</si>
  <si>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</si>
  <si>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</si>
  <si>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</si>
  <si>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</si>
  <si>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</si>
  <si>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</si>
  <si>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</si>
  <si>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</si>
  <si>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</si>
  <si>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</si>
  <si>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</si>
  <si>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</si>
  <si>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</si>
  <si>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</si>
  <si>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</si>
  <si>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</si>
  <si>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</si>
  <si>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</si>
  <si>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</si>
  <si>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</si>
  <si>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</si>
  <si>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</si>
  <si>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</si>
  <si>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</si>
  <si>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</si>
  <si>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</si>
  <si>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</si>
  <si>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</si>
  <si>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</si>
  <si>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</si>
  <si>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</si>
  <si>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</si>
  <si>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</si>
  <si>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</si>
  <si>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</si>
  <si>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</si>
  <si>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</si>
  <si>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</si>
  <si>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</si>
  <si>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</si>
  <si>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</si>
  <si>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</si>
  <si>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</si>
  <si>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</si>
  <si>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</si>
  <si>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</si>
  <si>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</si>
  <si>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</si>
  <si>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</si>
  <si>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</si>
  <si>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</si>
  <si>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</si>
  <si>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</si>
  <si>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</si>
  <si>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</si>
  <si>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</si>
  <si>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</si>
  <si>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</si>
  <si>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</si>
  <si>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</si>
  <si>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</si>
  <si>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</si>
  <si>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</si>
  <si>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</si>
  <si>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</si>
  <si>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</si>
  <si>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</si>
  <si>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</si>
  <si>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</si>
  <si>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</si>
  <si>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</si>
  <si>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</si>
  <si>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</si>
  <si>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</si>
  <si>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</si>
  <si>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</si>
  <si>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</si>
  <si>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</si>
  <si>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</si>
  <si>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</si>
  <si>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</si>
  <si>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</si>
  <si>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</si>
  <si>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</si>
  <si>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</si>
  <si>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</si>
  <si>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</si>
  <si>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</si>
  <si>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</si>
  <si>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</si>
  <si>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</si>
  <si>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</si>
  <si>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</si>
  <si>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</si>
  <si>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</si>
  <si>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</si>
  <si>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</si>
  <si>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</si>
  <si>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</si>
  <si>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</si>
  <si>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</si>
  <si>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</si>
  <si>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</si>
  <si>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</si>
  <si>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</si>
  <si>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</si>
  <si>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</si>
  <si>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</si>
  <si>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</si>
  <si>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</si>
  <si>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</si>
  <si>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</si>
  <si>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</si>
  <si>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</si>
  <si>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</si>
  <si>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</si>
  <si>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</si>
  <si>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</si>
  <si>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</si>
  <si>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</si>
  <si>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</si>
  <si>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</si>
  <si>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</si>
  <si>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</si>
  <si>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</si>
  <si>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</si>
  <si>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</si>
  <si>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</si>
  <si>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</si>
  <si>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</si>
  <si>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</si>
  <si>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</si>
  <si>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</si>
  <si>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</si>
  <si>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</si>
  <si>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</si>
  <si>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</si>
  <si>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</si>
  <si>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</si>
  <si>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</si>
  <si>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</si>
  <si>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</si>
  <si>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</si>
  <si>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</si>
  <si>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</si>
  <si>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</si>
  <si>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</si>
  <si>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</si>
  <si>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</si>
  <si>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</si>
  <si>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</si>
  <si>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</si>
  <si>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</si>
  <si>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</si>
  <si>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</si>
  <si>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</si>
  <si>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</si>
  <si>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</si>
  <si>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</si>
  <si>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</si>
  <si>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</si>
  <si>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</si>
  <si>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</si>
  <si>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</si>
  <si>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</si>
  <si>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</si>
  <si>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</si>
  <si>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</si>
  <si>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</si>
  <si>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</si>
  <si>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</si>
  <si>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</si>
  <si>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</si>
  <si>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</si>
  <si>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</si>
  <si>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</si>
  <si>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</si>
  <si>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</si>
  <si>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</si>
  <si>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</si>
  <si>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</si>
  <si>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</si>
  <si>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</si>
  <si>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</si>
  <si>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</si>
  <si>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</si>
  <si>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</si>
  <si>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</si>
  <si>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</si>
  <si>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</si>
  <si>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</si>
  <si>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</si>
  <si>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</si>
  <si>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</si>
  <si>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</si>
  <si>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</si>
  <si>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</si>
  <si>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</si>
  <si>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</si>
  <si>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</si>
  <si>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</si>
  <si>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</si>
  <si>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</si>
  <si>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</si>
  <si>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</si>
  <si>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</si>
  <si>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</si>
  <si>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</si>
  <si>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</si>
  <si>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</si>
  <si>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</si>
  <si>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</si>
  <si>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</si>
  <si>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</si>
  <si>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</si>
  <si>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</si>
  <si>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</si>
  <si>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</si>
  <si>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</si>
  <si>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</si>
  <si>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</si>
  <si>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</si>
  <si>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</si>
  <si>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</si>
  <si>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</si>
  <si>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</si>
  <si>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</si>
  <si>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</si>
  <si>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</si>
  <si>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</si>
  <si>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</si>
  <si>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</si>
  <si>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</si>
  <si>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</si>
  <si>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</si>
  <si>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</si>
  <si>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</si>
  <si>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</si>
  <si>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</si>
  <si>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</si>
  <si>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</si>
  <si>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</si>
  <si>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</si>
  <si>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</si>
  <si>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</si>
  <si>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</si>
  <si>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</si>
  <si>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</si>
  <si>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</si>
  <si>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</si>
  <si>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</si>
  <si>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</si>
  <si>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</si>
  <si>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</si>
  <si>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</si>
  <si>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</si>
  <si>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</si>
  <si>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</si>
  <si>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</si>
  <si>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</si>
  <si>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</si>
  <si>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</si>
  <si>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</si>
  <si>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</si>
  <si>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</si>
  <si>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</si>
  <si>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</si>
  <si>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</si>
  <si>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</si>
  <si>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</si>
  <si>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</si>
  <si>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</si>
  <si>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</si>
  <si>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</si>
  <si>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</si>
  <si>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</si>
  <si>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</si>
  <si>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</si>
  <si>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</si>
  <si>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</si>
  <si>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</si>
  <si>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</si>
  <si>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</si>
  <si>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</si>
  <si>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</si>
  <si>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</si>
  <si>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</si>
  <si>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</si>
  <si>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</si>
  <si>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</si>
  <si>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</si>
  <si>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</si>
  <si>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</si>
  <si>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</si>
  <si>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</si>
  <si>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</si>
  <si>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</si>
  <si>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</si>
  <si>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</si>
  <si>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</si>
  <si>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</si>
  <si>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</si>
  <si>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</si>
  <si>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</si>
  <si>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</si>
  <si>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</si>
  <si>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</si>
  <si>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</si>
  <si>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</si>
  <si>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</si>
  <si>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</si>
  <si>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</si>
  <si>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</si>
  <si>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</si>
  <si>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</si>
  <si>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</si>
  <si>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</si>
  <si>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</si>
  <si>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</si>
  <si>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</si>
  <si>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</si>
  <si>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</si>
  <si>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</si>
  <si>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</si>
  <si>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</si>
  <si>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</si>
  <si>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</si>
  <si>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</si>
  <si>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</si>
  <si>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</si>
  <si>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</si>
  <si>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</si>
  <si>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</si>
  <si>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</si>
  <si>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</si>
  <si>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</si>
  <si>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</si>
  <si>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</si>
  <si>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</si>
  <si>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</si>
  <si>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</si>
  <si>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</si>
  <si>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</si>
  <si>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</si>
  <si>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</si>
  <si>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</si>
  <si>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</si>
  <si>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</si>
  <si>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</si>
  <si>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</si>
  <si>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</si>
  <si>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</si>
  <si>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</si>
  <si>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</si>
  <si>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</si>
  <si>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</si>
  <si>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</si>
  <si>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</si>
  <si>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</si>
  <si>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</si>
  <si>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</si>
  <si>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</si>
  <si>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</si>
  <si>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</si>
  <si>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</si>
  <si>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</si>
  <si>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</si>
  <si>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</si>
  <si>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</si>
  <si>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</si>
  <si>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</si>
  <si>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</si>
  <si>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</si>
  <si>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</si>
  <si>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</si>
  <si>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</si>
  <si>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</si>
  <si>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</si>
  <si>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</si>
  <si>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</si>
  <si>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</si>
  <si>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</si>
  <si>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</si>
  <si>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</si>
  <si>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</si>
  <si>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</si>
  <si>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</si>
  <si>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</si>
  <si>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</si>
  <si>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</si>
  <si>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</si>
  <si>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</si>
  <si>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</si>
  <si>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</si>
  <si>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</si>
  <si>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</si>
  <si>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</si>
  <si>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</si>
  <si>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</si>
  <si>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</si>
  <si>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</si>
  <si>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</si>
  <si>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</si>
  <si>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</si>
  <si>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</si>
  <si>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</si>
  <si>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</si>
  <si>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</si>
  <si>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</si>
  <si>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</si>
  <si>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</si>
  <si>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</si>
  <si>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</si>
  <si>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</si>
  <si>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</si>
  <si>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</si>
  <si>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</si>
  <si>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</si>
  <si>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</si>
  <si>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</si>
  <si>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</si>
  <si>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</si>
  <si>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</si>
  <si>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</si>
  <si>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</si>
  <si>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</si>
  <si>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</si>
  <si>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</si>
  <si>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</si>
  <si>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</si>
  <si>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</si>
  <si>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</si>
  <si>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</si>
  <si>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</si>
  <si>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</si>
  <si>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</si>
  <si>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</si>
  <si>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</si>
  <si>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</si>
  <si>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</si>
  <si>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</si>
  <si>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</si>
  <si>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</si>
  <si>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</si>
  <si>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</si>
  <si>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</si>
  <si>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</si>
  <si>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</si>
  <si>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</si>
  <si>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</si>
  <si>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</si>
  <si>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</si>
  <si>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</si>
  <si>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</si>
  <si>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</si>
  <si>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</si>
  <si>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</si>
  <si>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</si>
  <si>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</si>
  <si>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</si>
  <si>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</si>
  <si>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</si>
  <si>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</si>
  <si>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</si>
  <si>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</si>
  <si>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</si>
  <si>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</si>
  <si>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</si>
  <si>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</si>
  <si>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</si>
  <si>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</si>
  <si>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</si>
  <si>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</si>
  <si>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</si>
  <si>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</si>
  <si>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</si>
  <si>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</si>
  <si>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</si>
  <si>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</si>
  <si>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</si>
  <si>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</si>
  <si>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</si>
  <si>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</si>
  <si>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</si>
  <si>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</si>
  <si>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</si>
  <si>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</si>
  <si>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</si>
  <si>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</si>
  <si>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</si>
  <si>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</si>
  <si>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</si>
  <si>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</si>
  <si>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</si>
  <si>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</si>
  <si>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</si>
  <si>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</si>
  <si>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</si>
  <si>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</si>
  <si>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</si>
  <si>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</si>
  <si>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</si>
  <si>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</si>
  <si>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</si>
  <si>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</si>
  <si>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</si>
  <si>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</si>
  <si>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</si>
  <si>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</si>
  <si>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</si>
  <si>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</si>
  <si>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</si>
  <si>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</si>
  <si>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</si>
  <si>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</si>
  <si>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</si>
  <si>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</si>
  <si>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</si>
  <si>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</si>
  <si>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</si>
  <si>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</si>
  <si>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</si>
  <si>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</si>
  <si>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</si>
  <si>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</si>
  <si>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</si>
  <si>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</si>
  <si>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</si>
  <si>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</si>
  <si>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</si>
  <si>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</si>
  <si>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</si>
  <si>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</si>
  <si>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</si>
  <si>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</si>
  <si>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</si>
  <si>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</si>
  <si>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</si>
  <si>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</si>
  <si>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</si>
  <si>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</si>
  <si>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</si>
  <si>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</si>
  <si>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</si>
  <si>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</si>
  <si>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</si>
  <si>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</si>
  <si>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</si>
  <si>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</si>
  <si>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</si>
  <si>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</si>
  <si>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</si>
  <si>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</si>
  <si>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</si>
  <si>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</si>
  <si>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</si>
  <si>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</si>
  <si>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</si>
  <si>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</si>
  <si>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</si>
  <si>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</si>
  <si>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</si>
  <si>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</si>
  <si>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</si>
  <si>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</si>
  <si>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</si>
  <si>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</si>
  <si>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</si>
  <si>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</si>
  <si>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</si>
  <si>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</si>
  <si>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</si>
  <si>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</si>
  <si>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</si>
  <si>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</si>
  <si>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</si>
  <si>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</si>
  <si>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</si>
  <si>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</si>
  <si>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</si>
  <si>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</si>
  <si>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</si>
  <si>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</si>
  <si>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</si>
  <si>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</si>
  <si>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</si>
  <si>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</si>
  <si>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</si>
  <si>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</si>
  <si>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</si>
  <si>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</si>
  <si>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</si>
  <si>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</si>
  <si>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</si>
  <si>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</si>
  <si>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</si>
  <si>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</si>
  <si>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</si>
  <si>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</si>
  <si>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</si>
  <si>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</si>
  <si>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</si>
  <si>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</si>
  <si>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</si>
  <si>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</si>
  <si>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</si>
  <si>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</si>
  <si>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</si>
  <si>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</si>
  <si>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</si>
  <si>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</si>
  <si>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</si>
  <si>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</si>
  <si>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</si>
  <si>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</si>
  <si>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</si>
  <si>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</si>
  <si>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</si>
  <si>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</si>
  <si>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</si>
  <si>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</si>
  <si>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</si>
  <si>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</si>
  <si>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</si>
  <si>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</si>
  <si>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</si>
  <si>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</si>
  <si>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</si>
  <si>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</si>
  <si>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</si>
  <si>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</si>
  <si>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</si>
  <si>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</si>
  <si>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</si>
  <si>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</si>
  <si>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</si>
  <si>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</si>
  <si>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</si>
  <si>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</si>
  <si>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</si>
  <si>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</si>
  <si>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</si>
  <si>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</si>
  <si>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</si>
  <si>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</si>
  <si>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</si>
  <si>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</si>
  <si>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</si>
  <si>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</si>
  <si>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</si>
  <si>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</si>
  <si>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</si>
  <si>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</si>
  <si>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</si>
  <si>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</si>
  <si>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</si>
  <si>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</si>
  <si>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</si>
  <si>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</si>
  <si>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</si>
  <si>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</si>
  <si>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</si>
  <si>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</si>
  <si>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</si>
  <si>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</si>
  <si>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</si>
  <si>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</si>
  <si>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</si>
  <si>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</si>
  <si>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</si>
  <si>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</si>
  <si>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</si>
  <si>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</si>
  <si>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</si>
  <si>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</si>
  <si>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</si>
  <si>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</si>
  <si>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</si>
  <si>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</si>
  <si>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</si>
  <si>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</si>
  <si>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</si>
  <si>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</si>
  <si>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</si>
  <si>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</si>
  <si>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</si>
  <si>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</si>
  <si>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</si>
  <si>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</si>
  <si>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</si>
  <si>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</si>
  <si>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</si>
  <si>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</si>
  <si>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</si>
  <si>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</si>
  <si>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</si>
  <si>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</si>
  <si>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</si>
  <si>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</si>
  <si>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</si>
  <si>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</si>
  <si>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</si>
  <si>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</si>
  <si>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</si>
  <si>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</si>
  <si>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</si>
  <si>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</si>
  <si>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</si>
  <si>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</si>
  <si>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</si>
  <si>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</si>
  <si>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</si>
  <si>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</si>
  <si>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</si>
  <si>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</si>
  <si>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</si>
  <si>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</si>
  <si>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</si>
  <si>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</si>
  <si>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</si>
  <si>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</si>
  <si>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</si>
  <si>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</si>
  <si>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</si>
  <si>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</si>
  <si>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</si>
  <si>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</si>
  <si>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</si>
  <si>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</si>
  <si>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</si>
  <si>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</si>
  <si>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</si>
  <si>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</si>
  <si>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</si>
  <si>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</si>
  <si>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</si>
  <si>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</si>
  <si>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</si>
  <si>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</si>
  <si>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</si>
  <si>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</si>
  <si>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</si>
  <si>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</si>
  <si>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</si>
  <si>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</si>
  <si>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</si>
  <si>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</si>
  <si>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</si>
  <si>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</si>
  <si>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</si>
  <si>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</si>
  <si>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</si>
  <si>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</si>
  <si>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</si>
  <si>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</si>
  <si>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</si>
  <si>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</si>
  <si>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</si>
  <si>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</si>
  <si>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</si>
  <si>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</si>
  <si>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</si>
  <si>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</si>
  <si>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</si>
  <si>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</si>
  <si>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</si>
  <si>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</si>
  <si>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</si>
  <si>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</si>
  <si>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</si>
  <si>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</si>
  <si>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</si>
  <si>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</si>
  <si>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</si>
  <si>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</si>
  <si>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</si>
  <si>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</si>
  <si>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</si>
  <si>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</si>
  <si>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</si>
  <si>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</si>
  <si>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</si>
  <si>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</si>
  <si>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</si>
  <si>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</si>
  <si>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</si>
  <si>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</si>
  <si>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</si>
  <si>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</si>
  <si>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</si>
  <si>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</si>
  <si>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</si>
  <si>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</si>
  <si>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</si>
  <si>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</si>
  <si>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</si>
  <si>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</si>
  <si>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</si>
  <si>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</si>
  <si>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</si>
  <si>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</si>
  <si>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</si>
  <si>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</si>
  <si>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</si>
  <si>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</si>
  <si>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</si>
  <si>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</si>
  <si>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</si>
  <si>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</si>
  <si>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</si>
  <si>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</si>
  <si>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</si>
  <si>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</si>
  <si>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</si>
  <si>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</si>
  <si>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</si>
  <si>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</si>
  <si>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</si>
  <si>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</si>
  <si>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</si>
  <si>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</si>
  <si>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</si>
  <si>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</si>
  <si>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</si>
  <si>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</si>
  <si>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</si>
  <si>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</si>
  <si>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</si>
  <si>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</si>
  <si>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</si>
  <si>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</si>
  <si>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</si>
  <si>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</si>
  <si>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</si>
  <si>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</si>
  <si>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</si>
  <si>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</si>
  <si>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</si>
  <si>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</si>
  <si>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</si>
  <si>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</si>
  <si>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</si>
  <si>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</si>
  <si>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</si>
  <si>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</si>
  <si>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</si>
  <si>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</si>
  <si>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</si>
  <si>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</si>
  <si>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</si>
  <si>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</si>
  <si>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</si>
  <si>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</si>
  <si>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</si>
  <si>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</si>
  <si>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</si>
  <si>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</si>
  <si>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</si>
  <si>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</si>
  <si>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</si>
  <si>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</si>
  <si>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</si>
  <si>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</si>
  <si>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</si>
  <si>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</si>
  <si>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</si>
  <si>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</si>
  <si>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</si>
  <si>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</si>
  <si>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</si>
  <si>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</si>
  <si>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</si>
  <si>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</si>
  <si>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</si>
  <si>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</si>
  <si>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</si>
  <si>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</si>
  <si>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</si>
  <si>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</si>
  <si>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</si>
  <si>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</si>
  <si>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</si>
  <si>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</si>
  <si>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</si>
  <si>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</si>
  <si>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</si>
  <si>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</si>
  <si>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</si>
  <si>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</si>
  <si>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</si>
  <si>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</si>
  <si>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</si>
  <si>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</si>
  <si>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</si>
  <si>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</si>
  <si>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</si>
  <si>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</si>
  <si>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</si>
  <si>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</si>
  <si>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</si>
  <si>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</si>
  <si>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</si>
  <si>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</si>
  <si>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</si>
  <si>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</si>
  <si>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</si>
  <si>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</si>
  <si>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</si>
  <si>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</si>
  <si>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</si>
  <si>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</si>
  <si>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</si>
  <si>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</si>
  <si>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</si>
  <si>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</si>
  <si>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</si>
  <si>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</si>
  <si>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</si>
  <si>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</si>
  <si>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</si>
  <si>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</si>
  <si>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</si>
  <si>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</si>
  <si>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</si>
  <si>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</si>
  <si>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</si>
  <si>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</si>
  <si>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</si>
  <si>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</si>
  <si>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</si>
  <si>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</si>
  <si>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</si>
  <si>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</si>
  <si>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</si>
  <si>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</si>
  <si>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</si>
  <si>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</si>
  <si>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</si>
  <si>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</si>
  <si>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</si>
  <si>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</si>
  <si>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</si>
  <si>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</si>
  <si>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</si>
  <si>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</si>
  <si>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</si>
  <si>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</si>
  <si>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</si>
  <si>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</si>
  <si>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</si>
  <si>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</si>
  <si>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</si>
  <si>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</si>
  <si>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</si>
  <si>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</si>
  <si>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</si>
  <si>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</si>
  <si>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</si>
  <si>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</si>
  <si>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</si>
  <si>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</si>
  <si>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</si>
  <si>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</si>
  <si>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</si>
  <si>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</si>
  <si>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</si>
  <si>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</si>
  <si>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</si>
  <si>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</si>
  <si>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</si>
  <si>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</si>
  <si>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</si>
  <si>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</si>
  <si>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</si>
  <si>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</si>
  <si>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</si>
  <si>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</si>
  <si>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</si>
  <si>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</si>
  <si>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</si>
  <si>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</si>
  <si>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</si>
  <si>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</si>
  <si>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</si>
  <si>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</si>
  <si>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</si>
  <si>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</si>
  <si>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</si>
  <si>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</si>
  <si>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</si>
  <si>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</si>
  <si>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</si>
  <si>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</si>
  <si>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</si>
  <si>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</si>
  <si>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</si>
  <si>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</si>
  <si>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</si>
  <si>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</si>
  <si>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</si>
  <si>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</si>
  <si>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</si>
  <si>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</si>
  <si>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</si>
  <si>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</si>
  <si>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</si>
  <si>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</si>
  <si>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</si>
  <si>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</si>
  <si>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</si>
  <si>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</si>
  <si>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</si>
  <si>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</si>
  <si>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</si>
  <si>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</si>
  <si>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</si>
  <si>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</si>
  <si>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</si>
  <si>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</si>
  <si>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</si>
  <si>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</si>
  <si>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</si>
  <si>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</si>
  <si>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</si>
  <si>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</si>
  <si>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</si>
  <si>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</si>
  <si>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</si>
  <si>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</si>
  <si>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</si>
  <si>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</si>
  <si>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</si>
  <si>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</si>
  <si>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</si>
  <si>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</si>
  <si>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</si>
  <si>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</si>
  <si>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</si>
  <si>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</si>
  <si>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</si>
  <si>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</si>
  <si>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</si>
  <si>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</si>
  <si>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</si>
  <si>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</si>
  <si>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</si>
  <si>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</si>
  <si>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</si>
  <si>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</si>
  <si>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</si>
  <si>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</si>
  <si>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</si>
  <si>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</si>
  <si>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</si>
  <si>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</si>
  <si>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</si>
  <si>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</si>
  <si>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</si>
  <si>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</si>
  <si>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</si>
  <si>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</si>
  <si>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</si>
  <si>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</si>
  <si>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</si>
  <si>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</si>
  <si>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</si>
  <si>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</si>
  <si>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</si>
  <si>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</si>
  <si>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</si>
  <si>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</si>
  <si>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</si>
  <si>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</si>
  <si>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</si>
  <si>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</si>
  <si>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</si>
  <si>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</si>
  <si>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</si>
  <si>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</si>
  <si>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</si>
  <si>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</si>
  <si>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</si>
  <si>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</si>
  <si>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</si>
  <si>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</si>
  <si>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</si>
  <si>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</si>
  <si>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</si>
  <si>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</si>
  <si>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</si>
  <si>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</si>
  <si>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</si>
  <si>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</si>
  <si>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</si>
  <si>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</si>
  <si>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</si>
  <si>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</si>
  <si>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</si>
  <si>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</si>
  <si>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</si>
  <si>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</si>
  <si>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</si>
  <si>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</si>
  <si>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</si>
  <si>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</si>
  <si>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</si>
  <si>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</si>
  <si>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</si>
  <si>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</si>
  <si>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</si>
  <si>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</si>
  <si>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</si>
  <si>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</si>
  <si>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</si>
  <si>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</si>
  <si>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</si>
  <si>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</si>
  <si>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</si>
  <si>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</si>
  <si>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</si>
  <si>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</si>
  <si>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</si>
  <si>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</si>
  <si>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</si>
  <si>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</si>
  <si>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</si>
  <si>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</si>
  <si>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</si>
  <si>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</si>
  <si>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</si>
  <si>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</si>
  <si>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</si>
  <si>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</si>
  <si>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</si>
  <si>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</si>
  <si>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</si>
  <si>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</si>
  <si>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</si>
  <si>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</si>
  <si>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</si>
  <si>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</si>
  <si>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</si>
  <si>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</si>
  <si>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</si>
  <si>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</si>
  <si>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</si>
  <si>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</si>
  <si>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</si>
  <si>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</si>
  <si>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</si>
  <si>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</si>
  <si>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</si>
  <si>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</si>
  <si>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</si>
  <si>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</si>
  <si>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</si>
  <si>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</si>
  <si>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</si>
  <si>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</si>
  <si>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</si>
  <si>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</si>
  <si>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</si>
  <si>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</si>
  <si>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</si>
  <si>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</si>
  <si>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</si>
  <si>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</si>
  <si>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</si>
  <si>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</si>
  <si>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</si>
  <si>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</si>
  <si>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</si>
  <si>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</si>
  <si>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</si>
  <si>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</si>
  <si>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</si>
  <si>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</si>
  <si>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</si>
  <si>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</si>
  <si>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</si>
  <si>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</si>
  <si>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</si>
  <si>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</si>
  <si>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</si>
  <si>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</si>
  <si>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</si>
  <si>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</si>
  <si>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</si>
  <si>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</si>
  <si>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</si>
  <si>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</si>
  <si>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</si>
  <si>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</si>
  <si>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</si>
  <si>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</si>
  <si>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</si>
  <si>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</si>
  <si>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</si>
  <si>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</si>
  <si>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</si>
  <si>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</si>
  <si>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</si>
  <si>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</si>
  <si>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</si>
  <si>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</si>
  <si>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</si>
  <si>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</si>
  <si>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</si>
  <si>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</si>
  <si>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</si>
  <si>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</si>
  <si>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</si>
  <si>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</si>
  <si>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</si>
  <si>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</si>
  <si>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</si>
  <si>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</si>
  <si>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</si>
  <si>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</si>
  <si>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</si>
  <si>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</si>
  <si>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</si>
  <si>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</si>
  <si>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</si>
  <si>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</si>
  <si>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</si>
  <si>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</si>
  <si>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</si>
  <si>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</si>
  <si>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</si>
  <si>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</si>
  <si>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</si>
  <si>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</si>
  <si>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</si>
  <si>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</si>
  <si>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</si>
  <si>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</si>
  <si>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</si>
  <si>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</si>
  <si>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</si>
  <si>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</si>
  <si>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</si>
  <si>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</si>
  <si>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</si>
  <si>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</si>
  <si>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</si>
  <si>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</si>
  <si>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</si>
  <si>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</si>
  <si>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</si>
  <si>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</si>
  <si>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</si>
  <si>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</si>
  <si>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</si>
  <si>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</si>
  <si>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</si>
  <si>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</si>
  <si>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</si>
  <si>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</si>
  <si>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</si>
  <si>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</si>
  <si>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</si>
  <si>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</si>
  <si>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</si>
  <si>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</si>
  <si>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</si>
  <si>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</si>
  <si>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</si>
  <si>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</si>
  <si>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</si>
  <si>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</si>
  <si>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</si>
  <si>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</si>
  <si>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</si>
  <si>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</si>
  <si>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</si>
  <si>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</si>
  <si>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</si>
  <si>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</si>
  <si>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</si>
  <si>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</si>
  <si>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</si>
  <si>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</si>
  <si>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</si>
  <si>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</si>
  <si>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</si>
  <si>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</si>
  <si>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</si>
  <si>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</si>
  <si>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</si>
  <si>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</si>
  <si>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</si>
  <si>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</si>
  <si>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</si>
  <si>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</si>
  <si>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</si>
  <si>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</si>
  <si>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</si>
  <si>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</si>
  <si>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</si>
  <si>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</si>
  <si>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</si>
  <si>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</si>
  <si>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</si>
  <si>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</si>
  <si>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</si>
  <si>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</si>
  <si>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</si>
  <si>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</si>
  <si>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</si>
  <si>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</si>
  <si>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</si>
  <si>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</si>
  <si>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</si>
  <si>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</si>
  <si>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</si>
  <si>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</si>
  <si>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</si>
  <si>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</si>
  <si>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</si>
  <si>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</si>
  <si>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</si>
  <si>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</si>
  <si>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</si>
  <si>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</si>
  <si>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</si>
  <si>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</si>
  <si>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</si>
  <si>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</si>
  <si>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</si>
  <si>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</si>
  <si>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</si>
  <si>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</si>
  <si>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</si>
  <si>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</si>
  <si>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</si>
  <si>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</si>
  <si>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</si>
  <si>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</si>
  <si>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</si>
  <si>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</si>
  <si>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</si>
  <si>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</si>
  <si>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</si>
  <si>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</si>
  <si>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</si>
  <si>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</si>
  <si>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</si>
  <si>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</si>
  <si>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</si>
  <si>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</si>
  <si>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</si>
  <si>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</si>
  <si>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</si>
  <si>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</si>
  <si>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</si>
  <si>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</si>
  <si>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</si>
  <si>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</si>
  <si>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</si>
  <si>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</si>
  <si>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</si>
  <si>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</si>
  <si>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</si>
  <si>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</si>
  <si>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</si>
  <si>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</si>
  <si>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</si>
  <si>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</si>
  <si>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</si>
  <si>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</si>
  <si>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</si>
  <si>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</si>
  <si>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</si>
  <si>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</si>
  <si>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</si>
  <si>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</si>
  <si>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</si>
  <si>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</si>
  <si>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</si>
  <si>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</si>
  <si>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</si>
  <si>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</si>
  <si>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</si>
  <si>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</si>
  <si>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</si>
  <si>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</si>
  <si>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</si>
  <si>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</si>
  <si>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</si>
  <si>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</si>
  <si>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</si>
  <si>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</si>
  <si>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</si>
  <si>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</si>
  <si>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</si>
  <si>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</si>
  <si>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</si>
  <si>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</si>
  <si>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</si>
  <si>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</si>
  <si>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</si>
  <si>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</si>
  <si>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</si>
  <si>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</si>
  <si>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</si>
  <si>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</si>
  <si>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</si>
  <si>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</si>
  <si>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</si>
  <si>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</si>
  <si>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</si>
  <si>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</si>
  <si>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</si>
  <si>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</si>
  <si>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</si>
  <si>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</si>
  <si>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</si>
  <si>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</si>
  <si>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</si>
  <si>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</si>
  <si>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</si>
  <si>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</si>
  <si>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</si>
  <si>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</si>
  <si>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</si>
  <si>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</si>
  <si>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</si>
  <si>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</si>
  <si>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</si>
  <si>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</si>
  <si>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</si>
  <si>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</si>
  <si>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</si>
  <si>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</si>
  <si>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</si>
  <si>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</si>
  <si>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</si>
  <si>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</si>
  <si>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</si>
  <si>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</si>
  <si>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</si>
  <si>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</si>
  <si>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</si>
  <si>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</si>
  <si>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</si>
  <si>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</si>
  <si>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</si>
  <si>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</si>
  <si>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</si>
  <si>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</si>
  <si>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</si>
  <si>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</si>
  <si>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</si>
  <si>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</si>
  <si>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</si>
  <si>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</si>
  <si>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</si>
  <si>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</si>
  <si>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</si>
  <si>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</si>
  <si>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</si>
  <si>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</si>
  <si>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</si>
  <si>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</si>
  <si>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</si>
  <si>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</si>
  <si>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</si>
  <si>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</si>
  <si>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</si>
  <si>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</si>
  <si>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</si>
  <si>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</si>
  <si>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</si>
  <si>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</si>
  <si>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</si>
  <si>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</si>
  <si>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</si>
  <si>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</si>
  <si>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</si>
  <si>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</si>
  <si>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</si>
  <si>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</si>
  <si>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</si>
  <si>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</si>
  <si>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</si>
  <si>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</si>
  <si>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</si>
  <si>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</si>
  <si>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</si>
  <si>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</si>
  <si>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</si>
  <si>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</si>
  <si>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</si>
  <si>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</si>
  <si>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</si>
  <si>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</si>
  <si>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</si>
  <si>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</si>
  <si>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</si>
  <si>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</si>
  <si>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</si>
  <si>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</si>
  <si>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</si>
  <si>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</si>
  <si>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</si>
  <si>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</si>
  <si>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</si>
  <si>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</si>
  <si>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</si>
  <si>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</si>
  <si>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</si>
  <si>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</si>
  <si>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</si>
  <si>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</si>
  <si>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</si>
  <si>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</si>
  <si>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</si>
  <si>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</si>
  <si>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</si>
  <si>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</si>
  <si>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</si>
  <si>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</si>
  <si>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</si>
  <si>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</si>
  <si>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</si>
  <si>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</si>
  <si>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</si>
  <si>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</si>
  <si>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</si>
  <si>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</si>
  <si>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</si>
  <si>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</si>
  <si>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</si>
  <si>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</si>
  <si>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</si>
  <si>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</si>
  <si>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</si>
  <si>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</si>
  <si>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</si>
  <si>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</si>
  <si>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</si>
  <si>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</si>
  <si>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</si>
  <si>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</si>
  <si>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</si>
  <si>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</si>
  <si>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</si>
  <si>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</si>
  <si>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</si>
  <si>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</si>
  <si>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</si>
  <si>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</si>
  <si>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</si>
  <si>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</si>
  <si>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</si>
  <si>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</si>
  <si>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</si>
  <si>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</si>
  <si>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</si>
  <si>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</si>
  <si>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</si>
  <si>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</si>
  <si>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</si>
  <si>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</si>
  <si>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</si>
  <si>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</si>
  <si>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</si>
  <si>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</si>
  <si>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</si>
  <si>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</si>
  <si>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</si>
  <si>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</si>
  <si>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</si>
  <si>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</si>
  <si>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</si>
  <si>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</si>
  <si>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</si>
  <si>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</si>
  <si>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</si>
  <si>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</si>
  <si>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</si>
  <si>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</si>
  <si>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</si>
  <si>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</si>
  <si>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</si>
  <si>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</si>
  <si>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</si>
  <si>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</si>
  <si>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</si>
  <si>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</si>
  <si>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</si>
  <si>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</si>
  <si>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</si>
  <si>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</si>
  <si>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</si>
  <si>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</si>
  <si>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</si>
  <si>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</si>
  <si>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</si>
  <si>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</si>
  <si>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</si>
  <si>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</si>
  <si>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</si>
  <si>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</si>
  <si>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</si>
  <si>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</si>
  <si>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</si>
  <si>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</si>
  <si>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</si>
  <si>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</si>
  <si>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</si>
  <si>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</si>
  <si>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</si>
  <si>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</si>
  <si>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</si>
  <si>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</si>
  <si>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</si>
  <si>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</si>
  <si>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</si>
  <si>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</si>
  <si>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</si>
  <si>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</si>
  <si>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</si>
  <si>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</si>
  <si>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</si>
  <si>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</si>
  <si>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</si>
  <si>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</si>
  <si>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</si>
  <si>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</si>
  <si>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</si>
  <si>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</si>
  <si>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</si>
  <si>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</si>
  <si>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</si>
  <si>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</si>
  <si>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</si>
  <si>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</si>
  <si>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</si>
  <si>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</si>
  <si>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</si>
  <si>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</si>
  <si>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</si>
  <si>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</si>
  <si>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</si>
  <si>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</si>
  <si>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</si>
  <si>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</si>
  <si>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</si>
  <si>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</si>
  <si>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</si>
  <si>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</si>
  <si>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</si>
  <si>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</si>
  <si>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</si>
  <si>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</si>
  <si>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</si>
  <si>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</si>
  <si>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</si>
  <si>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</si>
  <si>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</si>
  <si>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</si>
  <si>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</si>
  <si>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</si>
  <si>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</si>
  <si>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</si>
  <si>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</si>
  <si>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</si>
  <si>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</si>
  <si>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</si>
  <si>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</si>
  <si>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</si>
  <si>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</si>
  <si>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</si>
  <si>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</si>
  <si>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</si>
  <si>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</si>
  <si>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</si>
  <si>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</si>
  <si>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</si>
  <si>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</si>
  <si>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</si>
  <si>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</si>
  <si>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</si>
  <si>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</si>
  <si>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</si>
  <si>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</si>
  <si>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</si>
  <si>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</si>
  <si>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</si>
  <si>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</si>
  <si>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</si>
  <si>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</si>
  <si>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</si>
  <si>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</si>
  <si>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</si>
  <si>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</si>
  <si>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</si>
  <si>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</si>
  <si>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</si>
  <si>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</si>
  <si>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</si>
  <si>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</si>
  <si>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</si>
  <si>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</si>
  <si>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</si>
  <si>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</si>
  <si>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</si>
  <si>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</si>
  <si>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</si>
  <si>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</si>
  <si>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</si>
  <si>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</si>
  <si>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</si>
  <si>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</si>
  <si>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</si>
  <si>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</si>
  <si>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</si>
  <si>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</si>
  <si>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</si>
  <si>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</si>
  <si>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</si>
  <si>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</si>
  <si>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</si>
  <si>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</si>
  <si>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</si>
  <si>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</si>
  <si>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</si>
  <si>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</si>
  <si>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</si>
  <si>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</si>
  <si>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</si>
  <si>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</si>
  <si>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</si>
  <si>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</si>
  <si>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</si>
  <si>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</si>
  <si>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</si>
  <si>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</si>
  <si>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</si>
  <si>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</si>
  <si>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</si>
  <si>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</si>
  <si>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</si>
  <si>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</si>
  <si>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</si>
  <si>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</si>
  <si>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</si>
  <si>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</si>
  <si>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</si>
  <si>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</si>
  <si>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</si>
  <si>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</si>
  <si>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</si>
  <si>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</si>
  <si>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</si>
  <si>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</si>
  <si>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</si>
  <si>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</si>
  <si>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</si>
  <si>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</si>
  <si>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</si>
  <si>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</si>
  <si>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</si>
  <si>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</si>
  <si>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</si>
  <si>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</si>
  <si>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</si>
  <si>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</si>
  <si>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</si>
  <si>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</si>
  <si>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</si>
  <si>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</si>
  <si>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</si>
  <si>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</si>
  <si>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</si>
  <si>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</si>
  <si>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</si>
  <si>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</si>
  <si>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</si>
  <si>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</si>
  <si>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</si>
  <si>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</si>
  <si>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</si>
  <si>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</si>
  <si>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</si>
  <si>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</si>
  <si>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</si>
  <si>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</si>
  <si>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</si>
  <si>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</si>
  <si>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</si>
  <si>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</si>
  <si>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</si>
  <si>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</si>
  <si>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</si>
  <si>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</si>
  <si>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</si>
  <si>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</si>
  <si>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</si>
  <si>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</si>
  <si>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</si>
  <si>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</si>
  <si>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</si>
  <si>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</si>
  <si>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</si>
  <si>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</si>
  <si>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</si>
  <si>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</si>
  <si>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</si>
  <si>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</si>
  <si>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</si>
  <si>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</si>
  <si>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</si>
  <si>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</si>
  <si>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</si>
  <si>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</si>
  <si>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</si>
  <si>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</si>
  <si>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</si>
  <si>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</si>
  <si>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</si>
  <si>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</si>
  <si>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</si>
  <si>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</si>
  <si>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</si>
  <si>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</si>
  <si>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</si>
  <si>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</si>
  <si>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</si>
  <si>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</si>
  <si>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</si>
  <si>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</si>
  <si>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</si>
  <si>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</si>
  <si>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</si>
  <si>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</si>
  <si>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</si>
  <si>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</si>
  <si>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</si>
  <si>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</si>
  <si>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</si>
  <si>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</si>
  <si>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</si>
  <si>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</si>
  <si>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</si>
  <si>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</si>
  <si>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</si>
  <si>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</si>
  <si>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</si>
  <si>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</si>
  <si>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</si>
  <si>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</si>
  <si>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</si>
  <si>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</si>
  <si>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</si>
  <si>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</si>
  <si>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</si>
  <si>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</si>
  <si>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</si>
  <si>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</si>
  <si>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</si>
  <si>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</si>
  <si>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</si>
  <si>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</si>
  <si>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</si>
  <si>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</si>
  <si>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</si>
  <si>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</si>
  <si>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</si>
  <si>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</si>
  <si>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</si>
  <si>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</si>
  <si>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</si>
  <si>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</si>
  <si>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</si>
  <si>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</si>
  <si>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</si>
  <si>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</si>
  <si>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</si>
  <si>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</si>
  <si>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</si>
  <si>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</si>
  <si>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</si>
  <si>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</si>
  <si>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</si>
  <si>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</si>
  <si>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</si>
  <si>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</si>
  <si>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</si>
  <si>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</si>
  <si>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</si>
  <si>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</si>
  <si>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</si>
  <si>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</si>
  <si>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</si>
  <si>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</si>
  <si>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</si>
  <si>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</si>
  <si>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</si>
  <si>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</si>
  <si>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</si>
  <si>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</si>
  <si>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</si>
  <si>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</si>
  <si>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</si>
  <si>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</si>
  <si>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</si>
  <si>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</si>
  <si>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</si>
  <si>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</si>
  <si>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</si>
  <si>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</si>
  <si>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</si>
  <si>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</si>
  <si>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</si>
  <si>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</si>
  <si>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</si>
  <si>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</si>
  <si>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</si>
  <si>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</si>
  <si>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</si>
  <si>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</si>
  <si>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</si>
  <si>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</si>
  <si>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</si>
  <si>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</si>
  <si>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</si>
  <si>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</si>
  <si>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</si>
  <si>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</si>
  <si>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</si>
  <si>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</si>
  <si>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</si>
  <si>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</si>
  <si>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</si>
  <si>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</si>
  <si>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</si>
  <si>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</si>
  <si>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</si>
  <si>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</si>
  <si>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</si>
  <si>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</si>
  <si>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</si>
  <si>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</si>
  <si>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</si>
  <si>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</si>
  <si>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</si>
  <si>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</si>
  <si>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</si>
  <si>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</si>
  <si>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</si>
  <si>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</si>
  <si>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</si>
  <si>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</si>
  <si>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</si>
  <si>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</si>
  <si>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</si>
  <si>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</si>
  <si>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</si>
  <si>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</si>
  <si>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</si>
  <si>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</si>
  <si>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</si>
  <si>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</si>
  <si>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</si>
  <si>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</si>
  <si>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</si>
  <si>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</si>
  <si>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</si>
  <si>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</si>
  <si>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</si>
  <si>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</si>
  <si>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</si>
  <si>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</si>
  <si>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</si>
  <si>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</si>
  <si>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</si>
  <si>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</si>
  <si>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</si>
  <si>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</si>
  <si>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</si>
  <si>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</si>
  <si>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</si>
  <si>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</si>
  <si>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</si>
  <si>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</si>
  <si>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</si>
  <si>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</si>
  <si>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</si>
  <si>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</si>
  <si>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</si>
  <si>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</si>
  <si>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</si>
  <si>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</si>
  <si>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</si>
  <si>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</si>
  <si>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</si>
  <si>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</si>
  <si>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</si>
  <si>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</si>
  <si>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</si>
  <si>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</si>
  <si>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</si>
  <si>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</si>
  <si>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</si>
  <si>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</si>
  <si>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</si>
  <si>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</si>
  <si>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</si>
  <si>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</si>
  <si>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</si>
  <si>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</si>
  <si>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</si>
  <si>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</si>
  <si>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</si>
  <si>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</si>
  <si>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</si>
  <si>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</si>
  <si>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</si>
  <si>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</si>
  <si>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</si>
  <si>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</si>
  <si>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</si>
  <si>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</si>
  <si>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</si>
  <si>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</si>
  <si>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</si>
  <si>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</si>
  <si>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</si>
  <si>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</si>
  <si>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</si>
  <si>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</si>
  <si>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</si>
  <si>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</si>
  <si>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</si>
  <si>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</si>
  <si>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</si>
  <si>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</si>
  <si>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</si>
  <si>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</si>
  <si>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</si>
  <si>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</si>
  <si>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</si>
  <si>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</si>
  <si>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</si>
  <si>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</si>
  <si>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</si>
  <si>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</si>
  <si>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</si>
  <si>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</si>
  <si>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</si>
  <si>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</si>
  <si>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</si>
  <si>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</si>
  <si>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</si>
  <si>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</si>
  <si>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</si>
  <si>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</si>
  <si>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</si>
  <si>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</si>
  <si>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</si>
  <si>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</si>
  <si>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</si>
  <si>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</si>
  <si>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</si>
  <si>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</si>
  <si>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</si>
  <si>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</si>
  <si>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</si>
  <si>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</si>
  <si>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</si>
  <si>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</si>
  <si>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</si>
  <si>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</si>
  <si>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</si>
  <si>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</si>
  <si>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</si>
  <si>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</si>
  <si>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</si>
  <si>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</si>
  <si>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</si>
  <si>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</si>
  <si>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</si>
  <si>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</si>
  <si>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</si>
  <si>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</si>
  <si>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</si>
  <si>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</si>
  <si>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</si>
  <si>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</si>
  <si>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</si>
  <si>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</si>
  <si>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</si>
  <si>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</si>
  <si>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</si>
  <si>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</si>
  <si>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</si>
  <si>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</si>
  <si>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</si>
  <si>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</si>
  <si>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</si>
  <si>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</si>
  <si>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</si>
  <si>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</si>
  <si>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</si>
  <si>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</si>
  <si>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</si>
  <si>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</si>
  <si>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</si>
  <si>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</si>
  <si>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</si>
  <si>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</si>
  <si>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</si>
  <si>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</si>
  <si>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</si>
  <si>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</si>
  <si>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</si>
  <si>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</si>
  <si>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</si>
  <si>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</si>
  <si>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</si>
  <si>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</si>
  <si>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</si>
  <si>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</si>
  <si>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</si>
  <si>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</si>
  <si>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</si>
  <si>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</si>
  <si>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</si>
  <si>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</si>
  <si>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</si>
  <si>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</si>
  <si>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</si>
  <si>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</si>
  <si>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</si>
  <si>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</si>
  <si>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</si>
  <si>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</si>
  <si>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</si>
  <si>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</si>
  <si>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</si>
  <si>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</si>
  <si>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</si>
  <si>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</si>
  <si>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</si>
  <si>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</si>
  <si>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</si>
  <si>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</si>
  <si>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</si>
  <si>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</si>
  <si>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</si>
  <si>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</si>
  <si>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</si>
  <si>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</si>
  <si>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</si>
  <si>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</si>
  <si>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</si>
  <si>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</si>
  <si>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</si>
  <si>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</si>
  <si>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</si>
  <si>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</si>
  <si>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</si>
  <si>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</si>
  <si>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</si>
  <si>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</si>
  <si>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</si>
  <si>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</si>
  <si>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</si>
  <si>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</si>
  <si>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</si>
  <si>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</si>
  <si>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</si>
  <si>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</si>
  <si>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</si>
  <si>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</si>
  <si>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</si>
  <si>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</si>
  <si>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</si>
  <si>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</si>
  <si>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</si>
  <si>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</si>
  <si>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</si>
  <si>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</si>
  <si>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</si>
  <si>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</si>
  <si>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</si>
  <si>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</si>
  <si>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</si>
  <si>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</si>
  <si>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</si>
  <si>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</si>
  <si>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</si>
  <si>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</si>
  <si>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</si>
  <si>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</si>
  <si>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</si>
  <si>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</si>
  <si>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</si>
  <si>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</si>
  <si>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</si>
  <si>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</si>
  <si>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</si>
  <si>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</si>
  <si>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</si>
  <si>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</si>
  <si>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</si>
  <si>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</si>
  <si>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</si>
  <si>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</si>
  <si>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</si>
  <si>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</si>
  <si>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</si>
  <si>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</si>
  <si>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</si>
  <si>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</si>
  <si>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</si>
  <si>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</si>
  <si>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</si>
  <si>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</si>
  <si>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</si>
  <si>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</si>
  <si>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</si>
  <si>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</si>
  <si>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</si>
  <si>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</si>
  <si>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</si>
  <si>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</si>
  <si>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</si>
  <si>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</si>
  <si>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</si>
  <si>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</si>
  <si>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</si>
  <si>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</si>
  <si>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</si>
  <si>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</si>
  <si>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</si>
  <si>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</si>
  <si>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</si>
  <si>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</si>
  <si>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</si>
  <si>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</si>
  <si>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</si>
  <si>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</si>
  <si>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</si>
  <si>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</si>
  <si>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</si>
  <si>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</si>
  <si>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</si>
  <si>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</si>
  <si>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</si>
  <si>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</si>
  <si>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</si>
  <si>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</si>
  <si>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</si>
  <si>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</si>
  <si>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</si>
  <si>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</si>
  <si>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</si>
  <si>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</si>
  <si>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</si>
  <si>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</si>
  <si>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</si>
  <si>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</si>
  <si>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</si>
  <si>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</si>
  <si>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</si>
  <si>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</si>
  <si>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</si>
  <si>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</si>
  <si>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</si>
  <si>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</si>
  <si>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</si>
  <si>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</si>
  <si>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</si>
  <si>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</si>
  <si>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</si>
  <si>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</si>
  <si>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</si>
  <si>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</si>
  <si>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</si>
  <si>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</si>
  <si>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</si>
  <si>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</si>
  <si>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</si>
  <si>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</si>
  <si>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</si>
  <si>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</si>
  <si>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</si>
  <si>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</si>
  <si>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</si>
  <si>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</si>
  <si>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</si>
  <si>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</si>
  <si>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</si>
  <si>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</si>
  <si>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</si>
  <si>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</si>
  <si>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</si>
  <si>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</si>
  <si>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</si>
  <si>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</si>
  <si>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</si>
  <si>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</si>
  <si>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</si>
  <si>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</si>
  <si>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</si>
  <si>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</si>
  <si>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</si>
  <si>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</si>
  <si>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</si>
  <si>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</si>
  <si>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</si>
  <si>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</si>
  <si>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</si>
  <si>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</si>
  <si>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</si>
  <si>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</si>
  <si>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</si>
  <si>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</si>
  <si>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</si>
  <si>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</si>
  <si>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</si>
  <si>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</si>
  <si>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</si>
  <si>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</si>
  <si>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</si>
  <si>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</si>
  <si>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</si>
  <si>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</si>
  <si>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</si>
  <si>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</si>
  <si>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</si>
  <si>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</si>
  <si>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</si>
  <si>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</si>
  <si>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</si>
  <si>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</si>
  <si>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</si>
  <si>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</si>
  <si>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</si>
  <si>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</si>
  <si>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</si>
  <si>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</si>
  <si>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</si>
  <si>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</si>
  <si>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</si>
  <si>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</si>
  <si>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</si>
  <si>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</si>
  <si>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</si>
  <si>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</si>
  <si>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</si>
  <si>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</si>
  <si>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</si>
  <si>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</si>
  <si>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</si>
  <si>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</si>
  <si>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</si>
  <si>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</si>
  <si>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</si>
  <si>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</si>
  <si>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</si>
  <si>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</si>
  <si>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</si>
  <si>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</si>
  <si>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</si>
  <si>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</si>
  <si>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</si>
  <si>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</si>
  <si>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</si>
  <si>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</si>
  <si>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</si>
  <si>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</si>
  <si>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</si>
  <si>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</si>
  <si>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</si>
  <si>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</si>
  <si>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</si>
  <si>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</si>
  <si>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</si>
  <si>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</si>
  <si>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</si>
  <si>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</si>
  <si>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</si>
  <si>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</si>
  <si>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</si>
  <si>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</si>
  <si>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</si>
  <si>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</si>
  <si>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</si>
  <si>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</si>
  <si>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</si>
  <si>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</si>
  <si>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</si>
  <si>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</si>
  <si>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</si>
  <si>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</si>
  <si>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</si>
  <si>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</si>
  <si>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</si>
  <si>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</si>
  <si>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</si>
  <si>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</si>
  <si>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</si>
  <si>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</si>
  <si>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</si>
  <si>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</si>
  <si>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</si>
  <si>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</si>
  <si>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</si>
  <si>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</si>
  <si>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</si>
  <si>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</si>
  <si>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</si>
  <si>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</si>
  <si>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</si>
  <si>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</si>
  <si>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</si>
  <si>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</si>
  <si>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</si>
  <si>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</si>
  <si>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</si>
  <si>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</si>
  <si>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</si>
  <si>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</si>
  <si>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</si>
  <si>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</si>
  <si>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</si>
  <si>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</si>
  <si>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</si>
  <si>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</si>
  <si>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</si>
  <si>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</si>
  <si>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</si>
  <si>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</si>
  <si>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</si>
  <si>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</si>
  <si>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</si>
  <si>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</si>
  <si>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</si>
  <si>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</si>
  <si>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</si>
  <si>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</si>
  <si>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</si>
  <si>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</si>
  <si>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</si>
  <si>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</si>
  <si>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</si>
  <si>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</si>
  <si>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</si>
  <si>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</si>
  <si>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</si>
  <si>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</si>
  <si>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</si>
  <si>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</si>
  <si>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</si>
  <si>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</si>
  <si>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</si>
  <si>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</si>
  <si>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</si>
  <si>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</si>
  <si>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</si>
  <si>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</si>
  <si>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</si>
  <si>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</si>
  <si>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</si>
  <si>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</si>
  <si>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</si>
  <si>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</si>
  <si>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</si>
  <si>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</si>
  <si>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</si>
  <si>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</si>
  <si>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</si>
  <si>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</si>
  <si>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</si>
  <si>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</si>
  <si>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</si>
  <si>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</si>
  <si>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</si>
  <si>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</si>
  <si>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</si>
  <si>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</si>
  <si>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</si>
  <si>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</si>
  <si>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</si>
  <si>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</si>
  <si>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</si>
  <si>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</si>
  <si>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</si>
  <si>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</si>
  <si>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</si>
  <si>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</si>
  <si>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</si>
  <si>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</si>
  <si>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</si>
  <si>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</si>
  <si>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</si>
  <si>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</si>
  <si>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</si>
  <si>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</si>
  <si>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</si>
  <si>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</si>
  <si>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</si>
  <si>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</si>
  <si>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</si>
  <si>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</si>
  <si>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</si>
  <si>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</si>
  <si>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</si>
  <si>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</si>
  <si>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</si>
  <si>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</si>
  <si>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</si>
  <si>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</si>
  <si>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</si>
  <si>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</si>
  <si>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</si>
  <si>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</si>
  <si>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</si>
  <si>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</si>
  <si>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</si>
  <si>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</si>
  <si>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</si>
  <si>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</si>
  <si>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</si>
  <si>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</si>
  <si>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</si>
  <si>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</si>
  <si>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</si>
  <si>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</si>
  <si>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</si>
  <si>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</si>
  <si>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</si>
  <si>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</si>
  <si>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</si>
  <si>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</si>
  <si>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</si>
  <si>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</si>
  <si>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</si>
  <si>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</si>
  <si>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</si>
  <si>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</si>
  <si>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</si>
  <si>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</si>
  <si>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</si>
  <si>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</si>
  <si>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</si>
  <si>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</si>
  <si>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</si>
  <si>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</si>
  <si>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</si>
  <si>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</si>
  <si>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</si>
  <si>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</si>
  <si>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</si>
  <si>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</si>
  <si>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</si>
  <si>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</si>
  <si>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</si>
  <si>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</si>
  <si>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</si>
  <si>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</si>
  <si>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</si>
  <si>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</si>
  <si>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</si>
  <si>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</si>
  <si>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</si>
  <si>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</si>
  <si>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</si>
  <si>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</si>
  <si>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</si>
  <si>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</si>
  <si>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</si>
  <si>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</si>
  <si>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</si>
  <si>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</si>
  <si>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</si>
  <si>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</si>
  <si>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</si>
  <si>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</si>
  <si>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</si>
  <si>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</si>
  <si>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</si>
  <si>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</si>
  <si>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</si>
  <si>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</si>
  <si>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</si>
  <si>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</si>
  <si>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</si>
  <si>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</si>
  <si>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</si>
  <si>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</si>
  <si>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</si>
  <si>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</si>
  <si>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</si>
  <si>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</si>
  <si>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</si>
  <si>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</si>
  <si>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</si>
  <si>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</si>
  <si>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</si>
  <si>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</si>
  <si>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</si>
  <si>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</si>
  <si>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</si>
  <si>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</si>
  <si>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</si>
  <si>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</si>
  <si>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</si>
  <si>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</si>
  <si>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</si>
  <si>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</si>
  <si>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</si>
  <si>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</si>
  <si>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</si>
  <si>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</si>
  <si>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</si>
  <si>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</si>
  <si>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</si>
  <si>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</si>
  <si>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</si>
  <si>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</si>
  <si>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</si>
  <si>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</si>
  <si>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</si>
  <si>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</si>
  <si>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</si>
  <si>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</si>
  <si>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</si>
  <si>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</si>
  <si>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</si>
  <si>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</si>
  <si>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</si>
  <si>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</si>
  <si>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</si>
  <si>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</si>
  <si>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</si>
  <si>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</si>
  <si>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</si>
  <si>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</si>
  <si>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</si>
  <si>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</si>
  <si>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</si>
  <si>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</si>
  <si>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</si>
  <si>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</si>
  <si>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</si>
  <si>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</si>
  <si>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</si>
  <si>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</si>
  <si>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</si>
  <si>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</si>
  <si>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</si>
  <si>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</si>
  <si>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</si>
  <si>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</si>
  <si>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</si>
  <si>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</si>
  <si>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</si>
  <si>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</si>
  <si>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</si>
  <si>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</si>
  <si>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</si>
  <si>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</si>
  <si>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</si>
  <si>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</si>
  <si>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</si>
  <si>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</si>
  <si>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</si>
  <si>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</si>
  <si>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</si>
  <si>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</si>
  <si>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</si>
  <si>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</si>
  <si>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</si>
  <si>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</si>
  <si>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</si>
  <si>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</si>
  <si>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</si>
  <si>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</si>
  <si>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</si>
  <si>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</si>
  <si>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</si>
  <si>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</si>
  <si>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</si>
  <si>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</si>
  <si>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</si>
  <si>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</si>
  <si>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</si>
  <si>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</si>
  <si>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</si>
  <si>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</si>
  <si>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</si>
  <si>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</si>
  <si>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</si>
  <si>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</si>
  <si>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</si>
  <si>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</si>
  <si>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</si>
  <si>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</si>
  <si>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</si>
  <si>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</si>
  <si>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</si>
  <si>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</si>
  <si>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</si>
  <si>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</si>
  <si>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</si>
  <si>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</si>
  <si>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</si>
  <si>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</si>
  <si>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</si>
  <si>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</si>
  <si>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</si>
  <si>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</si>
  <si>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</si>
  <si>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</si>
  <si>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</si>
  <si>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</si>
  <si>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</si>
  <si>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</si>
  <si>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</si>
  <si>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</si>
  <si>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</si>
  <si>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</si>
  <si>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</si>
  <si>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</si>
  <si>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</si>
  <si>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</si>
  <si>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</si>
  <si>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</si>
  <si>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</si>
  <si>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</si>
  <si>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</si>
  <si>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</si>
  <si>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</si>
  <si>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</si>
  <si>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</si>
  <si>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</si>
  <si>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</si>
  <si>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</si>
  <si>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</si>
  <si>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</si>
  <si>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</si>
  <si>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</si>
  <si>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</si>
  <si>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</si>
  <si>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</si>
  <si>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</si>
  <si>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</si>
  <si>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</si>
  <si>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</si>
  <si>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</si>
  <si>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</si>
  <si>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</si>
  <si>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</si>
  <si>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</si>
  <si>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</si>
  <si>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</si>
  <si>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</si>
  <si>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</si>
  <si>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</si>
  <si>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</si>
  <si>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</si>
  <si>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</si>
  <si>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</si>
  <si>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</si>
  <si>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</si>
  <si>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</si>
  <si>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</si>
  <si>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</si>
  <si>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</si>
  <si>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</si>
  <si>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</si>
  <si>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</si>
  <si>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</si>
  <si>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</si>
  <si>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</si>
  <si>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</si>
  <si>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</si>
  <si>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</si>
  <si>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</si>
  <si>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</si>
  <si>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</si>
  <si>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</si>
  <si>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</si>
  <si>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</si>
  <si>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</si>
  <si>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</si>
  <si>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</si>
  <si>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</si>
  <si>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</si>
  <si>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</si>
  <si>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</si>
  <si>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</si>
  <si>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</si>
  <si>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</si>
  <si>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</si>
  <si>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</si>
  <si>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</si>
  <si>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</si>
  <si>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</si>
  <si>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</si>
  <si>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</si>
  <si>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</si>
  <si>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</si>
  <si>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</si>
  <si>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</si>
  <si>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</si>
  <si>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</si>
  <si>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</si>
  <si>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</si>
  <si>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</si>
  <si>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</si>
  <si>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</si>
  <si>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</si>
  <si>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</si>
  <si>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</si>
  <si>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</si>
  <si>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</si>
  <si>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</si>
  <si>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</si>
  <si>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</si>
  <si>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</si>
  <si>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</si>
  <si>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</si>
  <si>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</si>
  <si>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</si>
  <si>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</si>
  <si>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</si>
  <si>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</si>
  <si>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</si>
  <si>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</si>
  <si>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</si>
  <si>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</si>
  <si>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</si>
  <si>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</si>
  <si>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</si>
  <si>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</si>
  <si>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</si>
  <si>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</si>
  <si>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</si>
  <si>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</si>
  <si>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</si>
  <si>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</si>
  <si>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</si>
  <si>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</si>
  <si>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</si>
  <si>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</si>
  <si>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</si>
  <si>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</si>
  <si>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</si>
  <si>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</si>
  <si>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</si>
  <si>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</si>
  <si>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</si>
  <si>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</si>
  <si>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</si>
  <si>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</si>
  <si>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</si>
  <si>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</si>
  <si>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</si>
  <si>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</si>
  <si>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</si>
  <si>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</si>
  <si>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</si>
  <si>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</si>
  <si>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</si>
  <si>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</si>
  <si>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</si>
  <si>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</si>
  <si>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</si>
  <si>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</si>
  <si>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</si>
  <si>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</si>
  <si>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</si>
  <si>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</si>
  <si>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</si>
  <si>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</si>
  <si>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</si>
  <si>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</si>
  <si>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</si>
  <si>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</si>
  <si>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</si>
  <si>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</si>
  <si>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</si>
  <si>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</si>
  <si>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</si>
  <si>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</si>
  <si>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</si>
  <si>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</si>
  <si>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</si>
  <si>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</si>
  <si>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</si>
  <si>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</si>
  <si>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</si>
  <si>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</si>
  <si>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</si>
  <si>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</si>
  <si>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</si>
  <si>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</si>
  <si>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</si>
  <si>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</si>
  <si>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</si>
  <si>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</si>
  <si>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</si>
  <si>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</si>
  <si>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</si>
  <si>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</si>
  <si>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</si>
  <si>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</si>
  <si>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</si>
  <si>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</si>
  <si>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</si>
  <si>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</si>
  <si>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</si>
  <si>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</si>
  <si>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</si>
  <si>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</si>
  <si>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</si>
  <si>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</si>
  <si>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</si>
  <si>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</si>
  <si>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</si>
  <si>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</si>
  <si>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</si>
  <si>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</si>
  <si>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</si>
  <si>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</si>
  <si>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</si>
  <si>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</si>
  <si>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</si>
  <si>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</si>
  <si>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</si>
  <si>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</si>
  <si>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</si>
  <si>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</si>
  <si>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</si>
  <si>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</si>
  <si>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</si>
  <si>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</si>
  <si>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</si>
  <si>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</si>
  <si>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</si>
  <si>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</si>
  <si>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</si>
  <si>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</si>
  <si>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</si>
  <si>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</si>
  <si>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</si>
  <si>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</si>
  <si>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</si>
  <si>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</si>
  <si>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</si>
  <si>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</si>
  <si>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</si>
  <si>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</si>
  <si>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</si>
  <si>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</si>
  <si>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</si>
  <si>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</si>
  <si>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</si>
  <si>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</si>
  <si>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</si>
  <si>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</si>
  <si>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</si>
  <si>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</si>
  <si>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</si>
  <si>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</si>
  <si>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</si>
  <si>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</si>
  <si>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</si>
  <si>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</si>
  <si>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</si>
  <si>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</si>
  <si>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</si>
  <si>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</si>
  <si>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</si>
  <si>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</si>
  <si>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</si>
  <si>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</si>
  <si>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</si>
  <si>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</si>
  <si>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</si>
  <si>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</si>
  <si>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</si>
  <si>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</si>
  <si>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</si>
  <si>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</si>
  <si>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</si>
  <si>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</si>
  <si>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</si>
  <si>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</si>
  <si>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</si>
  <si>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</si>
  <si>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</si>
  <si>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</si>
  <si>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</si>
  <si>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</si>
  <si>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</si>
  <si>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</si>
  <si>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</si>
  <si>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</si>
  <si>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</si>
  <si>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</si>
  <si>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</si>
  <si>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</si>
  <si>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</si>
  <si>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</si>
  <si>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</si>
  <si>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</si>
  <si>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</si>
  <si>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</si>
  <si>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</si>
  <si>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</si>
  <si>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</si>
  <si>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</si>
  <si>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</si>
  <si>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</si>
  <si>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</si>
  <si>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</si>
  <si>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</si>
  <si>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</si>
  <si>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</si>
  <si>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</si>
  <si>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</si>
  <si>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</si>
  <si>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</si>
  <si>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</si>
  <si>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</si>
  <si>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</si>
  <si>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</si>
  <si>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</si>
  <si>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</si>
  <si>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</si>
  <si>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</si>
  <si>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</si>
  <si>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</si>
  <si>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</si>
  <si>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</si>
  <si>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</si>
  <si>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</si>
  <si>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</si>
  <si>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</si>
  <si>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</si>
  <si>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</si>
  <si>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</si>
  <si>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</si>
  <si>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</si>
  <si>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</si>
  <si>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</si>
  <si>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</si>
  <si>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</si>
  <si>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</si>
  <si>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</si>
  <si>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</si>
  <si>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</si>
  <si>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</si>
  <si>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</si>
  <si>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</si>
  <si>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</si>
  <si>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</si>
  <si>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</si>
  <si>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</si>
  <si>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</si>
  <si>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</si>
  <si>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</si>
  <si>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</si>
  <si>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</si>
  <si>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</si>
  <si>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</si>
  <si>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</si>
  <si>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</si>
  <si>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</si>
  <si>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</si>
  <si>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</si>
  <si>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</si>
  <si>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</si>
  <si>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</si>
  <si>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</si>
  <si>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</si>
  <si>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</si>
  <si>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</si>
  <si>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</si>
  <si>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</si>
  <si>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</si>
  <si>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</si>
  <si>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</si>
  <si>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</si>
  <si>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</si>
  <si>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</si>
  <si>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</si>
  <si>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</si>
  <si>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</si>
  <si>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</si>
  <si>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</si>
  <si>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</si>
  <si>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</si>
  <si>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</si>
  <si>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</si>
  <si>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</si>
  <si>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</si>
  <si>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</si>
  <si>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</si>
  <si>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</si>
  <si>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</si>
  <si>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</si>
  <si>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</si>
  <si>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</si>
  <si>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</si>
  <si>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</si>
  <si>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</si>
  <si>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</si>
  <si>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</si>
  <si>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</si>
  <si>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</si>
  <si>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</si>
  <si>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</si>
  <si>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</si>
  <si>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</si>
  <si>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</si>
  <si>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</si>
  <si>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</si>
  <si>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</si>
  <si>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</si>
  <si>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</si>
  <si>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</si>
  <si>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</si>
  <si>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</si>
  <si>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</si>
  <si>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</si>
  <si>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</si>
  <si>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</si>
  <si>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</si>
  <si>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</si>
  <si>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</si>
  <si>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</si>
  <si>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</si>
  <si>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</si>
  <si>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</si>
  <si>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</si>
  <si>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</si>
  <si>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</si>
  <si>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</si>
  <si>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</si>
  <si>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</si>
  <si>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</si>
  <si>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</si>
  <si>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</si>
  <si>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</si>
  <si>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</si>
  <si>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</si>
  <si>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</si>
  <si>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</si>
  <si>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</si>
  <si>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</si>
  <si>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</si>
  <si>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</si>
  <si>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</si>
  <si>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</si>
  <si>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</si>
  <si>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</si>
  <si>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</si>
  <si>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</si>
  <si>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</si>
  <si>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</si>
  <si>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</si>
  <si>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</si>
  <si>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</si>
  <si>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</si>
  <si>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</si>
  <si>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</si>
  <si>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</si>
  <si>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</si>
  <si>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</si>
  <si>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</si>
  <si>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</si>
  <si>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</si>
  <si>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</si>
  <si>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</si>
  <si>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</si>
  <si>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</si>
  <si>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</si>
  <si>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</si>
  <si>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</si>
  <si>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</si>
  <si>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</si>
  <si>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</si>
  <si>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</si>
  <si>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</si>
  <si>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</si>
  <si>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</si>
  <si>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</si>
  <si>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</si>
  <si>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</si>
  <si>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</si>
  <si>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</si>
  <si>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</si>
  <si>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</si>
  <si>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</si>
  <si>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</si>
  <si>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</si>
  <si>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</si>
  <si>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</si>
  <si>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</si>
  <si>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</si>
  <si>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</si>
  <si>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</si>
  <si>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</si>
  <si>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</si>
  <si>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</si>
  <si>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</si>
  <si>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</si>
  <si>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</si>
  <si>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</si>
  <si>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</si>
  <si>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</si>
  <si>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</si>
  <si>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</si>
  <si>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</si>
  <si>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</si>
  <si>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</si>
  <si>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</si>
  <si>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</si>
  <si>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</si>
  <si>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</si>
  <si>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</si>
  <si>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</si>
  <si>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</si>
  <si>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</si>
  <si>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</si>
  <si>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</si>
  <si>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</si>
  <si>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</si>
  <si>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</si>
  <si>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</si>
  <si>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</si>
  <si>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</si>
  <si>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</si>
  <si>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</si>
  <si>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</si>
  <si>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</si>
  <si>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</si>
  <si>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</si>
  <si>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</si>
  <si>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</si>
  <si>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</si>
  <si>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</si>
  <si>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</si>
  <si>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</si>
  <si>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</si>
  <si>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</si>
  <si>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</si>
  <si>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</si>
  <si>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</si>
  <si>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</si>
  <si>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</si>
  <si>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</si>
  <si>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</si>
  <si>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</si>
  <si>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</si>
  <si>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</si>
  <si>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</si>
  <si>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</si>
  <si>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</si>
  <si>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</si>
  <si>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</si>
  <si>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</si>
  <si>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</si>
  <si>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</si>
  <si>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</si>
  <si>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</si>
  <si>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</si>
  <si>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</si>
  <si>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</si>
  <si>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</si>
  <si>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</si>
  <si>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</si>
  <si>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</si>
  <si>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</si>
  <si>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</si>
  <si>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</si>
  <si>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</si>
  <si>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</si>
  <si>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</si>
  <si>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</si>
  <si>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</si>
  <si>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</si>
  <si>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</si>
  <si>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</si>
  <si>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</si>
  <si>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</si>
  <si>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</si>
  <si>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</si>
  <si>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</si>
  <si>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</si>
  <si>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</si>
  <si>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</si>
  <si>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</si>
  <si>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</si>
  <si>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</si>
  <si>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</si>
  <si>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</si>
  <si>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</si>
  <si>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</si>
  <si>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</si>
  <si>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</si>
  <si>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</si>
  <si>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</si>
  <si>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</si>
  <si>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</si>
  <si>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</si>
  <si>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</si>
  <si>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</si>
  <si>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</si>
  <si>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</si>
  <si>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</si>
  <si>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</si>
  <si>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</si>
  <si>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</si>
  <si>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</si>
  <si>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</si>
  <si>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</si>
  <si>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</si>
  <si>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</si>
  <si>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</si>
  <si>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</si>
  <si>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</si>
  <si>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</si>
  <si>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</si>
  <si>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</si>
  <si>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</si>
  <si>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</si>
  <si>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</si>
  <si>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</si>
  <si>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</si>
  <si>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</si>
  <si>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</si>
  <si>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</si>
  <si>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</si>
  <si>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</si>
  <si>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</si>
  <si>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</si>
  <si>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</si>
  <si>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</si>
  <si>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</si>
  <si>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</si>
  <si>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</si>
  <si>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</si>
  <si>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</si>
  <si>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</si>
  <si>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</si>
  <si>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</si>
  <si>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</si>
  <si>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</si>
  <si>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</si>
  <si>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</si>
  <si>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</si>
  <si>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</si>
  <si>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</si>
  <si>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</si>
  <si>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</si>
  <si>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</si>
  <si>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</si>
  <si>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</si>
  <si>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</si>
  <si>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</si>
  <si>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</si>
  <si>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</si>
  <si>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</si>
  <si>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</si>
  <si>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</si>
  <si>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</si>
  <si>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</si>
  <si>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</si>
  <si>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</si>
  <si>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</si>
  <si>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</si>
  <si>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</si>
  <si>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</si>
  <si>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</si>
  <si>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</si>
  <si>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</si>
  <si>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</si>
  <si>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</si>
  <si>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</si>
  <si>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</si>
  <si>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</si>
  <si>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</si>
  <si>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</si>
  <si>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</si>
  <si>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</si>
  <si>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</si>
  <si>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</si>
  <si>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</si>
  <si>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</si>
  <si>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</si>
  <si>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</si>
  <si>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</si>
  <si>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</si>
  <si>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</si>
  <si>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</si>
  <si>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</si>
  <si>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</si>
  <si>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</si>
  <si>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</si>
  <si>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</si>
  <si>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</si>
  <si>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</si>
  <si>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</si>
  <si>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</si>
  <si>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</si>
  <si>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</si>
  <si>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</si>
  <si>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</si>
  <si>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</si>
  <si>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</si>
  <si>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</si>
  <si>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</si>
  <si>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</si>
  <si>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</si>
  <si>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</si>
  <si>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</si>
  <si>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</si>
  <si>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</si>
  <si>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</si>
  <si>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</si>
  <si>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</si>
  <si>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</si>
  <si>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</si>
  <si>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</si>
  <si>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</si>
  <si>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</si>
  <si>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</si>
  <si>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</si>
  <si>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</si>
  <si>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</si>
  <si>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</si>
  <si>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</si>
  <si>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</si>
  <si>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</si>
  <si>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</si>
  <si>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</si>
  <si>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</si>
  <si>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</si>
  <si>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</si>
  <si>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</si>
  <si>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</si>
  <si>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</si>
  <si>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</si>
  <si>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</si>
  <si>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</si>
  <si>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</si>
  <si>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</si>
  <si>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</si>
  <si>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</si>
  <si>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</si>
  <si>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</si>
  <si>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</si>
  <si>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</si>
  <si>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</si>
  <si>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</si>
  <si>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</si>
  <si>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</si>
  <si>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</si>
  <si>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</si>
  <si>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</si>
  <si>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</si>
  <si>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</si>
  <si>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</si>
  <si>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</si>
  <si>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</si>
  <si>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</si>
  <si>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</si>
  <si>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</si>
  <si>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</si>
  <si>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</si>
  <si>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</si>
  <si>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</si>
  <si>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</si>
  <si>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</si>
  <si>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</si>
  <si>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</si>
  <si>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</si>
  <si>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</si>
  <si>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</si>
  <si>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</si>
  <si>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</si>
  <si>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</si>
  <si>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</si>
  <si>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</si>
  <si>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</si>
  <si>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</si>
  <si>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</si>
  <si>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</si>
  <si>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</si>
  <si>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</si>
  <si>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</si>
  <si>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</si>
  <si>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</si>
  <si>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</si>
  <si>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</si>
  <si>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</si>
  <si>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</si>
  <si>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</si>
  <si>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</si>
  <si>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</si>
  <si>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</si>
  <si>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</si>
  <si>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</si>
  <si>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</si>
  <si>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</si>
  <si>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</si>
  <si>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</si>
  <si>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</si>
  <si>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</si>
  <si>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</si>
  <si>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</si>
  <si>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</si>
  <si>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</si>
  <si>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</si>
  <si>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</si>
  <si>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</si>
  <si>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</si>
  <si>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</si>
  <si>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</si>
  <si>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</si>
  <si>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</si>
  <si>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</si>
  <si>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</si>
  <si>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</si>
  <si>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</si>
  <si>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</si>
  <si>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</si>
  <si>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</si>
  <si>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</si>
  <si>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</si>
  <si>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</si>
  <si>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</si>
  <si>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</si>
  <si>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</si>
  <si>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</si>
  <si>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</si>
  <si>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</si>
  <si>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</si>
  <si>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</si>
  <si>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</si>
  <si>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</si>
  <si>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</si>
  <si>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</si>
  <si>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</si>
  <si>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</si>
  <si>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</si>
  <si>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</si>
  <si>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</si>
  <si>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</si>
  <si>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</si>
  <si>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</si>
  <si>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</si>
  <si>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</si>
  <si>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</si>
  <si>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</si>
  <si>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</si>
  <si>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</si>
  <si>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</si>
  <si>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</si>
  <si>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</si>
  <si>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</si>
  <si>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</si>
  <si>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</si>
  <si>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</si>
  <si>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</si>
  <si>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</si>
  <si>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</si>
  <si>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</si>
  <si>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</si>
  <si>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</si>
  <si>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</si>
  <si>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</si>
  <si>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</si>
  <si>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</si>
  <si>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</si>
  <si>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</si>
  <si>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</si>
  <si>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</si>
  <si>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</si>
  <si>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</si>
  <si>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</si>
  <si>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</si>
  <si>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</si>
  <si>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</si>
  <si>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</si>
  <si>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</si>
  <si>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</si>
  <si>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</si>
  <si>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</si>
  <si>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</si>
  <si>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</si>
  <si>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</si>
  <si>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</si>
  <si>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</si>
  <si>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</si>
  <si>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</si>
  <si>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</si>
  <si>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</si>
  <si>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</si>
  <si>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</si>
  <si>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</si>
  <si>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</si>
  <si>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</si>
  <si>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</si>
  <si>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</si>
  <si>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</si>
  <si>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</si>
  <si>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</si>
  <si>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</si>
  <si>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</si>
  <si>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</si>
  <si>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</si>
  <si>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</si>
  <si>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</si>
  <si>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</si>
  <si>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</si>
  <si>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</si>
  <si>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</si>
  <si>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</si>
  <si>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</si>
  <si>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</si>
  <si>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</si>
  <si>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</si>
  <si>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</si>
  <si>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</si>
  <si>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</si>
  <si>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</si>
  <si>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</si>
  <si>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</si>
  <si>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</si>
  <si>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</si>
  <si>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</si>
  <si>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</si>
  <si>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</si>
  <si>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</si>
  <si>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</si>
  <si>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</si>
  <si>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</si>
  <si>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</si>
  <si>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</si>
  <si>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</si>
  <si>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</si>
  <si>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</si>
  <si>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</si>
  <si>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</si>
  <si>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</si>
  <si>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</si>
  <si>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</si>
  <si>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</si>
  <si>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</si>
  <si>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</si>
  <si>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</si>
  <si>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</si>
  <si>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</si>
  <si>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</si>
  <si>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</si>
  <si>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</si>
  <si>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</si>
  <si>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</si>
  <si>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</si>
  <si>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</si>
  <si>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</si>
  <si>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</si>
  <si>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</si>
  <si>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</si>
  <si>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</si>
  <si>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</si>
  <si>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</si>
  <si>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</si>
  <si>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</si>
  <si>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</si>
  <si>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</si>
  <si>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</si>
  <si>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</si>
  <si>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</si>
  <si>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</si>
  <si>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</si>
  <si>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</si>
  <si>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</si>
  <si>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</si>
  <si>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</si>
  <si>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</si>
  <si>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</si>
  <si>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</si>
  <si>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</si>
  <si>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</si>
  <si>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</si>
  <si>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</si>
  <si>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</si>
  <si>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</si>
  <si>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</si>
  <si>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</si>
  <si>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</si>
  <si>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</si>
  <si>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</si>
  <si>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</si>
  <si>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</si>
  <si>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</si>
  <si>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</si>
  <si>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</si>
  <si>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</si>
  <si>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</si>
  <si>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</si>
  <si>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</si>
  <si>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</si>
  <si>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</si>
  <si>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</si>
  <si>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</si>
  <si>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</si>
  <si>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</si>
  <si>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</si>
  <si>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</si>
  <si>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</si>
  <si>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</si>
  <si>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</si>
  <si>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</si>
  <si>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</si>
  <si>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</si>
  <si>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</si>
  <si>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</si>
  <si>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</si>
  <si>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</si>
  <si>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</si>
  <si>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</si>
  <si>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</si>
  <si>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</si>
  <si>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</si>
  <si>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</si>
  <si>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</si>
  <si>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</si>
  <si>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</si>
  <si>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</si>
  <si>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</si>
  <si>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</si>
  <si>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</si>
  <si>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</si>
  <si>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</si>
  <si>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</si>
  <si>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</si>
  <si>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</si>
  <si>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</si>
  <si>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</si>
  <si>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</si>
  <si>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</si>
  <si>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</si>
  <si>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</si>
  <si>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</si>
  <si>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</si>
  <si>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</si>
  <si>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</si>
  <si>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</si>
  <si>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</si>
  <si>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</si>
  <si>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</si>
  <si>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</si>
  <si>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</si>
  <si>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</si>
  <si>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</si>
  <si>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</si>
  <si>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</si>
  <si>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</si>
  <si>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</si>
  <si>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</si>
  <si>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</si>
  <si>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</si>
  <si>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</si>
  <si>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</si>
  <si>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</si>
  <si>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</si>
  <si>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</si>
  <si>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</si>
  <si>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</si>
  <si>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</si>
  <si>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</si>
  <si>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</si>
  <si>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</si>
  <si>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</si>
  <si>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</si>
  <si>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</si>
  <si>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</si>
  <si>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</si>
  <si>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</si>
  <si>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</si>
  <si>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</si>
  <si>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</si>
  <si>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</si>
  <si>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</si>
  <si>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</si>
  <si>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</si>
  <si>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</si>
  <si>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</si>
  <si>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</si>
  <si>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</si>
  <si>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</si>
  <si>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</si>
  <si>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</si>
  <si>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</si>
  <si>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</si>
  <si>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</si>
  <si>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</si>
  <si>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</si>
  <si>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</si>
  <si>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</si>
  <si>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</si>
  <si>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</si>
  <si>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</si>
  <si>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</si>
  <si>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</si>
  <si>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</si>
  <si>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</si>
  <si>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</si>
  <si>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</si>
  <si>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</si>
  <si>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</si>
  <si>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</si>
  <si>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</si>
  <si>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</si>
  <si>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</si>
  <si>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</si>
  <si>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</si>
  <si>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</si>
  <si>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</si>
  <si>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</si>
  <si>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</si>
  <si>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</si>
  <si>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</si>
  <si>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</si>
  <si>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</si>
  <si>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</si>
  <si>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</si>
  <si>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</si>
  <si>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</si>
  <si>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</si>
  <si>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</si>
  <si>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</si>
  <si>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</si>
  <si>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</si>
  <si>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</si>
  <si>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</si>
  <si>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</si>
  <si>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</si>
  <si>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</si>
  <si>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</si>
  <si>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</si>
  <si>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</si>
  <si>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</si>
  <si>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</si>
  <si>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</si>
  <si>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</si>
  <si>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</si>
  <si>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</si>
  <si>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</si>
  <si>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</si>
  <si>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</si>
  <si>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</si>
  <si>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</si>
  <si>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</si>
  <si>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</si>
  <si>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</si>
  <si>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</si>
  <si>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</si>
  <si>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</si>
  <si>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</si>
  <si>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</si>
  <si>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</si>
  <si>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</si>
  <si>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</si>
  <si>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</si>
  <si>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</si>
  <si>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</si>
  <si>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</si>
  <si>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</si>
  <si>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</si>
  <si>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</si>
  <si>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</si>
  <si>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</si>
  <si>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</si>
  <si>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</si>
  <si>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</si>
  <si>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</si>
  <si>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</si>
  <si>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</si>
  <si>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</si>
  <si>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</si>
  <si>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</si>
  <si>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</si>
  <si>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</si>
  <si>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</si>
  <si>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</si>
  <si>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</si>
  <si>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</si>
  <si>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</si>
  <si>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</si>
  <si>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</si>
  <si>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</si>
  <si>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</si>
  <si>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</si>
  <si>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</si>
  <si>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</si>
  <si>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</si>
  <si>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</si>
  <si>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</si>
  <si>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</si>
  <si>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</si>
  <si>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</si>
  <si>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</si>
  <si>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</si>
  <si>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</si>
  <si>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</si>
  <si>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</si>
  <si>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</si>
  <si>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</si>
  <si>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</si>
  <si>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</si>
  <si>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</si>
  <si>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</si>
  <si>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</si>
  <si>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</si>
  <si>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</si>
  <si>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</si>
  <si>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</si>
  <si>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</si>
  <si>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</si>
  <si>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</si>
  <si>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</si>
  <si>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</si>
  <si>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</si>
  <si>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</si>
  <si>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</si>
  <si>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</si>
  <si>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</si>
  <si>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</si>
  <si>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</si>
  <si>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</si>
  <si>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</si>
  <si>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</si>
  <si>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</si>
  <si>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</si>
  <si>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</si>
  <si>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</si>
  <si>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</si>
  <si>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</si>
  <si>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</si>
  <si>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</si>
  <si>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</si>
  <si>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</si>
  <si>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</si>
  <si>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</si>
  <si>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</si>
  <si>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</si>
  <si>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</si>
  <si>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</si>
  <si>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</si>
  <si>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</si>
  <si>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</si>
  <si>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</si>
  <si>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</si>
  <si>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</si>
  <si>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</si>
  <si>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</si>
  <si>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</si>
  <si>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</si>
  <si>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</si>
  <si>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</si>
  <si>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</si>
  <si>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</si>
  <si>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</si>
  <si>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</si>
  <si>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</si>
  <si>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</si>
  <si>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</si>
  <si>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</si>
  <si>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</si>
  <si>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</si>
  <si>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</si>
  <si>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</si>
  <si>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</si>
  <si>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</si>
  <si>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</si>
  <si>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</si>
  <si>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</si>
  <si>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</si>
  <si>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</si>
  <si>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</si>
  <si>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</si>
  <si>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</si>
  <si>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</si>
  <si>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</si>
  <si>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</si>
  <si>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</si>
  <si>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</si>
  <si>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</si>
  <si>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</si>
  <si>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</si>
  <si>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</si>
  <si>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</si>
  <si>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</si>
  <si>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</si>
  <si>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</si>
  <si>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</si>
  <si>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</si>
  <si>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</si>
  <si>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</si>
  <si>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</si>
  <si>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</si>
  <si>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</si>
  <si>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</si>
  <si>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</si>
  <si>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</si>
  <si>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</si>
  <si>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</si>
  <si>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</si>
  <si>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</si>
  <si>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</si>
  <si>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</si>
  <si>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</si>
  <si>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</si>
  <si>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</si>
  <si>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</si>
  <si>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</si>
  <si>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</si>
  <si>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</si>
  <si>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</si>
  <si>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</si>
  <si>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</si>
  <si>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</si>
  <si>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</si>
  <si>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</si>
  <si>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</si>
  <si>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</si>
  <si>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</si>
  <si>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</si>
  <si>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</si>
  <si>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</si>
  <si>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</si>
  <si>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</si>
  <si>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</si>
  <si>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</si>
  <si>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</si>
  <si>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</si>
  <si>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</si>
  <si>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</si>
  <si>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</si>
  <si>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</si>
  <si>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</si>
  <si>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</si>
  <si>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</si>
  <si>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</si>
  <si>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</si>
  <si>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</si>
  <si>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</si>
  <si>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</si>
  <si>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</si>
  <si>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</si>
  <si>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</si>
  <si>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</si>
  <si>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</si>
  <si>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</si>
  <si>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</si>
  <si>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</si>
  <si>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</si>
  <si>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</si>
  <si>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</si>
  <si>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</si>
  <si>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</si>
  <si>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</si>
  <si>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</si>
  <si>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</si>
  <si>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</si>
  <si>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</si>
  <si>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</si>
  <si>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</si>
  <si>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</si>
  <si>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</si>
  <si>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</si>
  <si>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</si>
  <si>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</si>
  <si>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</si>
  <si>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</si>
  <si>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</si>
  <si>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</si>
  <si>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</si>
  <si>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</si>
  <si>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</si>
  <si>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</si>
  <si>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</si>
  <si>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</si>
  <si>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</si>
  <si>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</si>
  <si>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</si>
  <si>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</si>
  <si>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</si>
  <si>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</si>
  <si>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</si>
  <si>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</si>
  <si>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</si>
  <si>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</si>
  <si>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</si>
  <si>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</si>
  <si>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</si>
  <si>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</si>
  <si>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</si>
  <si>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</si>
  <si>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</si>
  <si>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</si>
  <si>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</si>
  <si>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</si>
  <si>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</si>
  <si>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</si>
  <si>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</si>
  <si>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</si>
  <si>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</si>
  <si>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</si>
  <si>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</si>
  <si>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</si>
  <si>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</si>
  <si>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</si>
  <si>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</si>
  <si>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</si>
  <si>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</si>
  <si>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</si>
  <si>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</si>
  <si>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</si>
  <si>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</si>
  <si>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</si>
  <si>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</si>
  <si>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</si>
  <si>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</si>
  <si>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</si>
  <si>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</si>
  <si>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</si>
  <si>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</si>
  <si>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</si>
  <si>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</si>
  <si>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</si>
  <si>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</si>
  <si>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</si>
  <si>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</si>
  <si>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</si>
  <si>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</si>
  <si>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</si>
  <si>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</si>
  <si>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</si>
  <si>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</si>
  <si>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</si>
  <si>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</si>
  <si>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</si>
  <si>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</si>
  <si>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</si>
  <si>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</si>
  <si>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</si>
  <si>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</si>
  <si>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</si>
  <si>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</si>
  <si>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</si>
  <si>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</si>
  <si>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</si>
  <si>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</si>
  <si>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</si>
  <si>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</si>
  <si>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</si>
  <si>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</si>
  <si>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</si>
  <si>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</si>
  <si>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</si>
  <si>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</si>
  <si>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</si>
  <si>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</si>
  <si>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</si>
  <si>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</si>
  <si>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</si>
  <si>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</si>
  <si>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</si>
  <si>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</si>
  <si>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</si>
  <si>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</si>
  <si>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</si>
  <si>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</si>
  <si>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</si>
  <si>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</si>
  <si>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</si>
  <si>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</si>
  <si>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</si>
  <si>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</si>
  <si>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</si>
  <si>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</si>
  <si>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</si>
  <si>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</si>
  <si>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</si>
  <si>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</si>
  <si>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</si>
  <si>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</si>
  <si>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</si>
  <si>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</si>
  <si>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</si>
  <si>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</si>
  <si>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</si>
  <si>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</si>
  <si>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</si>
  <si>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</si>
  <si>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</si>
  <si>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</si>
  <si>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</si>
  <si>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</si>
  <si>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</si>
  <si>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</si>
  <si>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</si>
  <si>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</si>
  <si>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</si>
  <si>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</si>
  <si>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</si>
  <si>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</si>
  <si>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</si>
  <si>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</si>
  <si>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</si>
  <si>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</si>
  <si>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</si>
  <si>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</si>
  <si>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</si>
  <si>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</si>
  <si>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</si>
  <si>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</si>
  <si>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</si>
  <si>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</si>
  <si>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</si>
  <si>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</si>
  <si>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</si>
  <si>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</si>
  <si>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</si>
  <si>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</si>
  <si>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</si>
  <si>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</si>
  <si>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</si>
  <si>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</si>
  <si>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</si>
  <si>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</si>
  <si>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</si>
  <si>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</si>
  <si>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</si>
  <si>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</si>
  <si>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</si>
  <si>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</si>
  <si>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</si>
  <si>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</si>
  <si>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</si>
  <si>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</si>
  <si>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</si>
  <si>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</si>
  <si>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</si>
  <si>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</si>
  <si>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</si>
  <si>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</si>
  <si>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</si>
  <si>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</si>
  <si>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</si>
  <si>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</si>
  <si>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</si>
  <si>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</si>
  <si>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</si>
  <si>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</si>
  <si>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</si>
  <si>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</si>
  <si>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</si>
  <si>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</si>
  <si>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</si>
  <si>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</si>
  <si>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</si>
  <si>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</si>
  <si>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</si>
  <si>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</si>
  <si>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</si>
  <si>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</si>
  <si>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</si>
  <si>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</si>
  <si>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</si>
  <si>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</si>
  <si>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</si>
  <si>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</si>
  <si>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</si>
  <si>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</si>
  <si>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</si>
  <si>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</si>
  <si>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</si>
  <si>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</si>
  <si>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</si>
  <si>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</si>
  <si>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</si>
  <si>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</si>
  <si>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</si>
  <si>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</si>
  <si>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</si>
  <si>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</si>
  <si>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</si>
  <si>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</si>
  <si>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</si>
  <si>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</si>
  <si>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</si>
  <si>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</si>
  <si>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</si>
  <si>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</si>
  <si>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</si>
  <si>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</si>
  <si>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</si>
  <si>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</si>
  <si>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</si>
  <si>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</si>
  <si>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</si>
  <si>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</si>
  <si>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</si>
  <si>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</si>
  <si>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</si>
  <si>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</si>
  <si>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</si>
  <si>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</si>
  <si>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</si>
  <si>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</si>
  <si>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</si>
  <si>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</si>
  <si>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</si>
  <si>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</si>
  <si>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</si>
  <si>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</si>
  <si>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</si>
  <si>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</si>
  <si>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</si>
  <si>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</si>
  <si>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</si>
  <si>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</si>
  <si>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</si>
  <si>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</si>
  <si>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</si>
  <si>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</si>
  <si>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</si>
  <si>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</si>
  <si>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</si>
  <si>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</si>
  <si>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</si>
  <si>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</si>
  <si>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</si>
  <si>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</si>
  <si>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</si>
  <si>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</si>
  <si>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</si>
  <si>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</si>
  <si>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</si>
  <si>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</si>
  <si>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</si>
  <si>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</si>
  <si>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</si>
  <si>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</si>
  <si>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</si>
  <si>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</si>
  <si>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</si>
  <si>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</si>
  <si>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2565 งวดที่ 4 จำนวน 2 เดือน  (เดือนสิงหาคม - เดือนกันยายน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</si>
</sst>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sz val="10"/>
      <name val="Arial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5" xfId="139" applyFont="1" applyBorder="1" applyAlignment="1">
      <alignment horizontal="center" vertical="center" shrinkToFit="1"/>
    </xf>
    <xf numFmtId="0" fontId="5" fillId="0" borderId="5" xfId="139" applyFont="1" applyBorder="1"/>
    <xf numFmtId="190" fontId="5" fillId="0" borderId="5" xfId="140" applyNumberFormat="1" applyFont="1" applyBorder="1"/>
    <xf numFmtId="190" fontId="5" fillId="0" borderId="5" xfId="140" applyNumberFormat="1" applyFont="1" applyBorder="1" applyAlignment="1">
      <alignment horizontal="center" vertical="center" shrinkToFit="1"/>
    </xf>
    <xf numFmtId="190" fontId="5" fillId="26" borderId="5" xfId="140" applyNumberFormat="1" applyFont="1" applyFill="1" applyBorder="1"/>
    <xf numFmtId="190" fontId="5" fillId="0" borderId="5" xfId="140" applyNumberFormat="1" applyFont="1" applyBorder="1" applyAlignment="1">
      <alignment horizontal="center"/>
    </xf>
    <xf numFmtId="190" fontId="5" fillId="26" borderId="5" xfId="140" applyNumberFormat="1" applyFont="1" applyFill="1" applyBorder="1" applyAlignment="1">
      <alignment horizontal="center" vertical="center" shrinkToFit="1"/>
    </xf>
    <xf numFmtId="190" fontId="5" fillId="26" borderId="5" xfId="140" applyNumberFormat="1" applyFont="1" applyFill="1" applyBorder="1" applyAlignment="1">
      <alignment horizontal="center"/>
    </xf>
    <xf numFmtId="0" fontId="5" fillId="26" borderId="5" xfId="139" applyFont="1" applyFill="1" applyBorder="1" applyAlignment="1">
      <alignment horizontal="center" vertical="center" shrinkToFit="1"/>
    </xf>
    <xf numFmtId="0" fontId="5" fillId="26" borderId="5" xfId="139" applyFont="1" applyFill="1" applyBorder="1"/>
    <xf numFmtId="190" fontId="3" fillId="27" borderId="5" xfId="139" applyNumberFormat="1" applyFont="1" applyFill="1" applyBorder="1" applyAlignment="1">
      <alignment horizontal="center" shrinkToFit="1"/>
    </xf>
    <xf numFmtId="0" fontId="38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190" fontId="30" fillId="2" borderId="5" xfId="141" applyNumberFormat="1" applyFont="1" applyFill="1" applyBorder="1" applyProtection="1"/>
    <xf numFmtId="190" fontId="30" fillId="2" borderId="18" xfId="142" applyNumberFormat="1" applyFont="1" applyFill="1" applyBorder="1" applyProtection="1"/>
    <xf numFmtId="190" fontId="30" fillId="2" borderId="3" xfId="141" applyNumberFormat="1" applyFont="1" applyFill="1" applyBorder="1" applyProtection="1"/>
    <xf numFmtId="0" fontId="3" fillId="27" borderId="19" xfId="139" applyFont="1" applyFill="1" applyBorder="1" applyAlignment="1">
      <alignment horizontal="center" shrinkToFit="1"/>
    </xf>
    <xf numFmtId="0" fontId="3" fillId="27" borderId="20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7" fillId="27" borderId="15" xfId="139" applyFont="1" applyFill="1" applyBorder="1" applyAlignment="1">
      <alignment horizontal="center" vertical="center" shrinkToFit="1"/>
    </xf>
    <xf numFmtId="0" fontId="37" fillId="27" borderId="16" xfId="139" applyFont="1" applyFill="1" applyBorder="1" applyAlignment="1">
      <alignment horizontal="center" vertical="center" shrinkToFit="1"/>
    </xf>
    <xf numFmtId="0" fontId="37" fillId="27" borderId="2" xfId="139" applyFont="1" applyFill="1" applyBorder="1" applyAlignment="1">
      <alignment horizontal="center" vertical="center" shrinkToFit="1"/>
    </xf>
    <xf numFmtId="0" fontId="37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6B8DF5AB-9851-4EFD-A3BE-100FBCD54812}"/>
    <cellStyle name="Comma 2 5" xfId="142" xr:uid="{8C5CF2D4-57F4-48C8-B977-3EB5D00A3283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A5BA4EE4-156D-4988-B303-D39694003AAB}"/>
    <cellStyle name="จุลภาค 3" xfId="143" xr:uid="{85500ED3-481B-421C-8522-882534C40A3B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189CE1C1-9352-486C-9488-B33DAFFB2F44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B03A2337-2A67-4C24-9305-386132600F70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I7633"/>
  <sheetViews>
    <sheetView zoomScale="70" zoomScaleNormal="70" zoomScaleSheetLayoutView="99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2.5546875" style="64" bestFit="1" customWidth="1"/>
    <col min="8" max="8" width="14.6640625" style="64" bestFit="1" customWidth="1"/>
    <col min="9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7538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2856718400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35200</v>
      </c>
      <c r="G10" s="64">
        <v>22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190400</v>
      </c>
      <c r="G11" s="64">
        <v>115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178000</v>
      </c>
      <c r="G12" s="64">
        <v>110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88000</v>
      </c>
      <c r="G13" s="64">
        <v>54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116400</v>
      </c>
      <c r="G14" s="64">
        <v>71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630800</v>
      </c>
      <c r="G15" s="64">
        <v>386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416800</v>
      </c>
      <c r="G16" s="64">
        <v>254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414400</v>
      </c>
      <c r="G17" s="64">
        <v>254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193200</v>
      </c>
      <c r="G18" s="64">
        <v>117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712000</v>
      </c>
      <c r="G19" s="64">
        <v>431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80800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156400</v>
      </c>
      <c r="G21" s="64">
        <v>96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202800</v>
      </c>
      <c r="G22" s="64">
        <v>125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207200</v>
      </c>
      <c r="G23" s="64">
        <v>128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408400</v>
      </c>
      <c r="G24" s="64">
        <v>248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250800</v>
      </c>
      <c r="G25" s="64">
        <v>154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218400</v>
      </c>
      <c r="G26" s="64">
        <v>132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240000</v>
      </c>
      <c r="G27" s="64">
        <v>147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402000</v>
      </c>
      <c r="G28" s="64">
        <v>246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373600</v>
      </c>
      <c r="G29" s="64">
        <v>228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212400</v>
      </c>
      <c r="G30" s="64">
        <v>130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322400</v>
      </c>
      <c r="G31" s="64">
        <v>196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322000</v>
      </c>
      <c r="G32" s="64">
        <v>199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450000</v>
      </c>
      <c r="G33" s="64">
        <v>278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285600</v>
      </c>
      <c r="G34" s="64">
        <v>174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220000</v>
      </c>
      <c r="G35" s="64">
        <v>133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386000</v>
      </c>
      <c r="G36" s="64">
        <v>238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263600</v>
      </c>
      <c r="G37" s="64">
        <v>161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216000</v>
      </c>
      <c r="G38" s="64">
        <v>132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294800</v>
      </c>
      <c r="G39" s="64">
        <v>181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186400</v>
      </c>
      <c r="G40" s="64">
        <v>115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444400</v>
      </c>
      <c r="G41" s="64">
        <v>272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376400</v>
      </c>
      <c r="G42" s="64">
        <v>229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274400</v>
      </c>
      <c r="G43" s="64">
        <v>167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221200</v>
      </c>
      <c r="G44" s="64">
        <v>130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325600</v>
      </c>
      <c r="G45" s="64">
        <v>199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386800</v>
      </c>
      <c r="G46" s="64">
        <v>235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386400</v>
      </c>
      <c r="G47" s="64">
        <v>234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309200</v>
      </c>
      <c r="G48" s="64">
        <v>185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129600</v>
      </c>
      <c r="G49" s="64">
        <v>79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231200</v>
      </c>
      <c r="G50" s="64">
        <v>142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148400</v>
      </c>
      <c r="G51" s="64">
        <v>91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153200</v>
      </c>
      <c r="G52" s="64">
        <v>94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146000</v>
      </c>
      <c r="G53" s="64">
        <v>89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305600</v>
      </c>
      <c r="G54" s="64">
        <v>186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174000</v>
      </c>
      <c r="G55" s="64">
        <v>106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224400</v>
      </c>
      <c r="G56" s="64">
        <v>137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198800</v>
      </c>
      <c r="G57" s="64">
        <v>120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289600</v>
      </c>
      <c r="G58" s="64">
        <v>178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298800</v>
      </c>
      <c r="G59" s="64">
        <v>184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271600</v>
      </c>
      <c r="G60" s="64">
        <v>165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185600</v>
      </c>
      <c r="G61" s="64">
        <v>113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134000</v>
      </c>
      <c r="G62" s="64">
        <v>82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379200</v>
      </c>
      <c r="G63" s="64">
        <v>233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184400</v>
      </c>
      <c r="G64" s="64">
        <v>114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238800</v>
      </c>
      <c r="G65" s="64">
        <v>145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105600</v>
      </c>
      <c r="G66" s="64">
        <v>65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188400</v>
      </c>
      <c r="G67" s="64">
        <v>115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325600</v>
      </c>
      <c r="G68" s="64">
        <v>199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245200</v>
      </c>
      <c r="G69" s="64">
        <v>151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15957200</v>
      </c>
      <c r="G70" s="68">
        <f>SUBTOTAL(9,G10:G69)</f>
        <v>9744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103600</v>
      </c>
      <c r="G71" s="64">
        <v>64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48000</v>
      </c>
      <c r="G72" s="64">
        <v>29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232000</v>
      </c>
      <c r="G73" s="64">
        <v>142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232000</v>
      </c>
      <c r="G74" s="64">
        <v>140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114800</v>
      </c>
      <c r="G75" s="64">
        <v>71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402800</v>
      </c>
      <c r="G76" s="64">
        <v>249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383600</v>
      </c>
      <c r="G77" s="64">
        <v>236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212800</v>
      </c>
      <c r="G78" s="64">
        <v>131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344000</v>
      </c>
      <c r="G79" s="64">
        <v>212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488000</v>
      </c>
      <c r="G80" s="64">
        <v>300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57200</v>
      </c>
      <c r="G81" s="64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280400</v>
      </c>
      <c r="G82" s="64">
        <v>173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157600</v>
      </c>
      <c r="G83" s="64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142400</v>
      </c>
      <c r="G84" s="64">
        <v>87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165600</v>
      </c>
      <c r="G85" s="64">
        <v>102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280000</v>
      </c>
      <c r="G86" s="64">
        <v>173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394400</v>
      </c>
      <c r="G87" s="64">
        <v>241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247600</v>
      </c>
      <c r="G88" s="64">
        <v>153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206000</v>
      </c>
      <c r="G89" s="64">
        <v>128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173600</v>
      </c>
      <c r="G90" s="64">
        <v>107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195600</v>
      </c>
      <c r="G91" s="64">
        <v>120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168000</v>
      </c>
      <c r="G92" s="64">
        <v>103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252400</v>
      </c>
      <c r="G93" s="64">
        <v>156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125600</v>
      </c>
      <c r="G94" s="64">
        <v>76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101600</v>
      </c>
      <c r="G95" s="64">
        <v>63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276800</v>
      </c>
      <c r="G96" s="64">
        <v>171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85600</v>
      </c>
      <c r="G97" s="64">
        <v>53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288400</v>
      </c>
      <c r="G98" s="64">
        <v>178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151200</v>
      </c>
      <c r="G99" s="64">
        <v>94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178800</v>
      </c>
      <c r="G100" s="64">
        <v>110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421600</v>
      </c>
      <c r="G101" s="64">
        <v>260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122400</v>
      </c>
      <c r="G102" s="64">
        <v>75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288800</v>
      </c>
      <c r="G103" s="64">
        <v>178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449200</v>
      </c>
      <c r="G104" s="64">
        <v>275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324800</v>
      </c>
      <c r="G105" s="64">
        <v>201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376000</v>
      </c>
      <c r="G106" s="64">
        <v>232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102800</v>
      </c>
      <c r="G107" s="64">
        <v>64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93200</v>
      </c>
      <c r="G108" s="64">
        <v>58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166400</v>
      </c>
      <c r="G109" s="64">
        <v>103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39600</v>
      </c>
      <c r="G110" s="64">
        <v>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183200</v>
      </c>
      <c r="G111" s="64">
        <v>111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236000</v>
      </c>
      <c r="G112" s="64">
        <v>144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177600</v>
      </c>
      <c r="G113" s="64">
        <v>110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251200</v>
      </c>
      <c r="G114" s="64">
        <v>155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278000</v>
      </c>
      <c r="G115" s="64">
        <v>171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511600</v>
      </c>
      <c r="G116" s="64">
        <v>316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445200</v>
      </c>
      <c r="G117" s="64">
        <v>274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571200</v>
      </c>
      <c r="G118" s="64">
        <v>351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428400</v>
      </c>
      <c r="G119" s="64">
        <v>263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261200</v>
      </c>
      <c r="G120" s="64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204000</v>
      </c>
      <c r="G121" s="64">
        <v>123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55200</v>
      </c>
      <c r="G122" s="64">
        <v>33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300000</v>
      </c>
      <c r="G123" s="64">
        <v>183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178000</v>
      </c>
      <c r="G124" s="64">
        <v>109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235200</v>
      </c>
      <c r="G125" s="64">
        <v>145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188800</v>
      </c>
      <c r="G126" s="64">
        <v>116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116400</v>
      </c>
      <c r="G127" s="64">
        <v>72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367200</v>
      </c>
      <c r="G128" s="64">
        <v>227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306800</v>
      </c>
      <c r="G129" s="64">
        <v>190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303600</v>
      </c>
      <c r="G130" s="64">
        <v>187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240400</v>
      </c>
      <c r="G131" s="64">
        <v>148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212400</v>
      </c>
      <c r="G132" s="64">
        <v>131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247200</v>
      </c>
      <c r="G133" s="64">
        <v>152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158000</v>
      </c>
      <c r="G134" s="64">
        <v>98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278800</v>
      </c>
      <c r="G135" s="64">
        <v>171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640800</v>
      </c>
      <c r="G136" s="64">
        <v>393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229600</v>
      </c>
      <c r="G137" s="64">
        <v>141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>
        <v>260400</v>
      </c>
      <c r="G138" s="64">
        <v>160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197200</v>
      </c>
      <c r="G139" s="64">
        <v>122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292800</v>
      </c>
      <c r="G140" s="64">
        <v>181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304000</v>
      </c>
      <c r="G141" s="64">
        <v>186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378800</v>
      </c>
      <c r="G142" s="64">
        <v>233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79200</v>
      </c>
      <c r="G143" s="64">
        <v>49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261200</v>
      </c>
      <c r="G144" s="64">
        <v>162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247600</v>
      </c>
      <c r="G145" s="64">
        <v>151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97200</v>
      </c>
      <c r="G146" s="64">
        <v>59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335600</v>
      </c>
      <c r="G147" s="64">
        <v>206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229600</v>
      </c>
      <c r="G148" s="64">
        <v>141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286400</v>
      </c>
      <c r="G149" s="64">
        <v>175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234400</v>
      </c>
      <c r="G150" s="64">
        <v>145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367600</v>
      </c>
      <c r="G151" s="64">
        <v>228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333600</v>
      </c>
      <c r="G152" s="64">
        <v>206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181200</v>
      </c>
      <c r="G153" s="64">
        <v>111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662800</v>
      </c>
      <c r="G154" s="64">
        <v>408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172800</v>
      </c>
      <c r="G155" s="64">
        <v>107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358400</v>
      </c>
      <c r="G156" s="64">
        <v>221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235600</v>
      </c>
      <c r="G157" s="64">
        <v>145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166400</v>
      </c>
      <c r="G158" s="64">
        <v>103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77600</v>
      </c>
      <c r="G159" s="64">
        <v>48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448400</v>
      </c>
      <c r="G160" s="64">
        <v>277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362000</v>
      </c>
      <c r="G161" s="64">
        <v>223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411200</v>
      </c>
      <c r="G162" s="64">
        <v>256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280800</v>
      </c>
      <c r="G163" s="64">
        <v>173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172400</v>
      </c>
      <c r="G164" s="64">
        <v>106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606400</v>
      </c>
      <c r="G165" s="64">
        <v>371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493200</v>
      </c>
      <c r="G166" s="64">
        <v>304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468400</v>
      </c>
      <c r="G167" s="64">
        <v>290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318000</v>
      </c>
      <c r="G168" s="64">
        <v>196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379600</v>
      </c>
      <c r="G169" s="64">
        <v>234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416800</v>
      </c>
      <c r="G170" s="64">
        <v>257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320400</v>
      </c>
      <c r="G171" s="64">
        <v>198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290000</v>
      </c>
      <c r="G172" s="64">
        <v>179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230000</v>
      </c>
      <c r="G173" s="64">
        <v>142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405600</v>
      </c>
      <c r="G174" s="64">
        <v>250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372000</v>
      </c>
      <c r="G175" s="64">
        <v>229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264800</v>
      </c>
      <c r="G176" s="64">
        <v>162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345200</v>
      </c>
      <c r="G177" s="64">
        <v>213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157600</v>
      </c>
      <c r="G178" s="64">
        <v>98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258400</v>
      </c>
      <c r="G179" s="64">
        <v>160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183600</v>
      </c>
      <c r="G180" s="64">
        <v>113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154400</v>
      </c>
      <c r="G181" s="64">
        <v>96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92400</v>
      </c>
      <c r="G182" s="64">
        <v>57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169600</v>
      </c>
      <c r="G183" s="64">
        <v>104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103200</v>
      </c>
      <c r="G184" s="64">
        <v>62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337600</v>
      </c>
      <c r="G185" s="64">
        <v>202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509600</v>
      </c>
      <c r="G186" s="64">
        <v>314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679200</v>
      </c>
      <c r="G187" s="64">
        <v>421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224800</v>
      </c>
      <c r="G188" s="64">
        <v>138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31697200</v>
      </c>
      <c r="G189" s="68">
        <f>SUBTOTAL(9,G71:G188)</f>
        <v>19511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522800</v>
      </c>
      <c r="G190" s="64">
        <v>324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524800</v>
      </c>
      <c r="G191" s="64">
        <v>325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314800</v>
      </c>
      <c r="G192" s="64">
        <v>196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371200</v>
      </c>
      <c r="G193" s="64">
        <v>230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343200</v>
      </c>
      <c r="G194" s="64">
        <v>213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244400</v>
      </c>
      <c r="G195" s="64">
        <v>151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569600</v>
      </c>
      <c r="G196" s="64">
        <v>351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685600</v>
      </c>
      <c r="G197" s="64">
        <v>423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476800</v>
      </c>
      <c r="G198" s="64">
        <v>295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514800</v>
      </c>
      <c r="G199" s="64">
        <v>319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148000</v>
      </c>
      <c r="G200" s="64">
        <v>92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415200</v>
      </c>
      <c r="G201" s="64">
        <v>258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201600</v>
      </c>
      <c r="G202" s="64">
        <v>125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227600</v>
      </c>
      <c r="G203" s="64">
        <v>142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835600</v>
      </c>
      <c r="G204" s="64">
        <v>517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249600</v>
      </c>
      <c r="G205" s="64">
        <v>155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412800</v>
      </c>
      <c r="G206" s="64">
        <v>256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572800</v>
      </c>
      <c r="G207" s="64">
        <v>354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419200</v>
      </c>
      <c r="G208" s="64">
        <v>261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275200</v>
      </c>
      <c r="G209" s="64">
        <v>170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223200</v>
      </c>
      <c r="G210" s="64">
        <v>137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219600</v>
      </c>
      <c r="G211" s="64">
        <v>136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490800</v>
      </c>
      <c r="G212" s="64">
        <v>304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398800</v>
      </c>
      <c r="G213" s="64">
        <v>245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493600</v>
      </c>
      <c r="G214" s="64">
        <v>306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307200</v>
      </c>
      <c r="G215" s="64">
        <v>190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277600</v>
      </c>
      <c r="G216" s="64">
        <v>172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404800</v>
      </c>
      <c r="G217" s="64">
        <v>250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370400</v>
      </c>
      <c r="G218" s="64">
        <v>229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597600</v>
      </c>
      <c r="G219" s="64">
        <v>372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638800</v>
      </c>
      <c r="G220" s="64">
        <v>397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686800</v>
      </c>
      <c r="G221" s="64">
        <v>427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929200</v>
      </c>
      <c r="G222" s="64">
        <v>578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528000</v>
      </c>
      <c r="G223" s="64">
        <v>328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521600</v>
      </c>
      <c r="G224" s="64">
        <v>324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465600</v>
      </c>
      <c r="G225" s="64">
        <v>288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323200</v>
      </c>
      <c r="G226" s="64">
        <v>200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363600</v>
      </c>
      <c r="G227" s="64">
        <v>226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872800</v>
      </c>
      <c r="G228" s="64">
        <v>541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822400</v>
      </c>
      <c r="G229" s="64">
        <v>512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899600</v>
      </c>
      <c r="G230" s="64">
        <v>557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886400</v>
      </c>
      <c r="G231" s="64">
        <v>548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576800</v>
      </c>
      <c r="G232" s="64">
        <v>357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299600</v>
      </c>
      <c r="G233" s="64">
        <v>186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>
        <v>188400</v>
      </c>
      <c r="G234" s="64">
        <v>117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470800</v>
      </c>
      <c r="G235" s="64">
        <v>292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936800</v>
      </c>
      <c r="G236" s="64">
        <v>581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420800</v>
      </c>
      <c r="G237" s="64">
        <v>261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555200</v>
      </c>
      <c r="G238" s="64">
        <v>345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487200</v>
      </c>
      <c r="G239" s="64">
        <v>302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286400</v>
      </c>
      <c r="G240" s="64">
        <v>177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269200</v>
      </c>
      <c r="G241" s="64">
        <v>165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528000</v>
      </c>
      <c r="G242" s="64">
        <v>327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526400</v>
      </c>
      <c r="G243" s="64">
        <v>326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394000</v>
      </c>
      <c r="G244" s="64">
        <v>244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350400</v>
      </c>
      <c r="G245" s="64">
        <v>216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311600</v>
      </c>
      <c r="G246" s="64">
        <v>193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402000</v>
      </c>
      <c r="G247" s="64">
        <v>248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216800</v>
      </c>
      <c r="G248" s="64">
        <v>135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210800</v>
      </c>
      <c r="G249" s="64">
        <v>130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261600</v>
      </c>
      <c r="G250" s="64">
        <v>162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516000</v>
      </c>
      <c r="G251" s="64">
        <v>319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126800</v>
      </c>
      <c r="G252" s="64">
        <v>78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208400</v>
      </c>
      <c r="G253" s="64">
        <v>130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468000</v>
      </c>
      <c r="G254" s="64">
        <v>291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560800</v>
      </c>
      <c r="G255" s="64">
        <v>346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312000</v>
      </c>
      <c r="G256" s="64">
        <v>194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285200</v>
      </c>
      <c r="G257" s="64">
        <v>177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286400</v>
      </c>
      <c r="G258" s="64">
        <v>177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546400</v>
      </c>
      <c r="G259" s="64">
        <v>337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566800</v>
      </c>
      <c r="G260" s="64">
        <v>350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210400</v>
      </c>
      <c r="G261" s="64">
        <v>130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286400</v>
      </c>
      <c r="G262" s="64">
        <v>178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314400</v>
      </c>
      <c r="G263" s="64">
        <v>194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224800</v>
      </c>
      <c r="G264" s="64">
        <v>139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146000</v>
      </c>
      <c r="G265" s="64">
        <v>90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260800</v>
      </c>
      <c r="G266" s="64">
        <v>162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286400</v>
      </c>
      <c r="G267" s="64">
        <v>177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295600</v>
      </c>
      <c r="G268" s="64">
        <v>184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441600</v>
      </c>
      <c r="G269" s="64">
        <v>274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190000</v>
      </c>
      <c r="G270" s="64">
        <v>118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422400</v>
      </c>
      <c r="G271" s="64">
        <v>262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209600</v>
      </c>
      <c r="G272" s="64">
        <v>130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396400</v>
      </c>
      <c r="G273" s="64">
        <v>246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301600</v>
      </c>
      <c r="G274" s="64">
        <v>187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262400</v>
      </c>
      <c r="G275" s="64">
        <v>162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508000</v>
      </c>
      <c r="G276" s="64">
        <v>313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226000</v>
      </c>
      <c r="G277" s="64">
        <v>139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721600</v>
      </c>
      <c r="G278" s="64">
        <v>449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401600</v>
      </c>
      <c r="G279" s="64">
        <v>249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422000</v>
      </c>
      <c r="G280" s="64">
        <v>261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224800</v>
      </c>
      <c r="G281" s="64">
        <v>138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292800</v>
      </c>
      <c r="G282" s="64">
        <v>180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550000</v>
      </c>
      <c r="G283" s="64">
        <v>340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316800</v>
      </c>
      <c r="G284" s="64">
        <v>196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412800</v>
      </c>
      <c r="G285" s="64">
        <v>255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388400</v>
      </c>
      <c r="G286" s="64">
        <v>241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255600</v>
      </c>
      <c r="G287" s="64">
        <v>159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563200</v>
      </c>
      <c r="G288" s="64">
        <v>350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208800</v>
      </c>
      <c r="G289" s="64">
        <v>129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241200</v>
      </c>
      <c r="G290" s="64">
        <v>150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216800</v>
      </c>
      <c r="G291" s="64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362400</v>
      </c>
      <c r="G292" s="64">
        <v>224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302000</v>
      </c>
      <c r="G293" s="64">
        <v>187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216000</v>
      </c>
      <c r="G294" s="64">
        <v>134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190800</v>
      </c>
      <c r="G295" s="64">
        <v>119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491200</v>
      </c>
      <c r="G296" s="64">
        <v>306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490400</v>
      </c>
      <c r="G297" s="64">
        <v>305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1161600</v>
      </c>
      <c r="G298" s="64">
        <v>724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382400</v>
      </c>
      <c r="G299" s="64">
        <v>238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121200</v>
      </c>
      <c r="G300" s="64">
        <v>75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442400</v>
      </c>
      <c r="G301" s="64">
        <v>273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248400</v>
      </c>
      <c r="G302" s="64">
        <v>152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235600</v>
      </c>
      <c r="G303" s="64">
        <v>144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431200</v>
      </c>
      <c r="G304" s="64">
        <v>267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691600</v>
      </c>
      <c r="G305" s="64">
        <v>428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571200</v>
      </c>
      <c r="G306" s="64">
        <v>354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485600</v>
      </c>
      <c r="G307" s="64">
        <v>302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294800</v>
      </c>
      <c r="G308" s="64">
        <v>183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351600</v>
      </c>
      <c r="G309" s="64">
        <v>217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323200</v>
      </c>
      <c r="G310" s="64">
        <v>201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188800</v>
      </c>
      <c r="G311" s="64">
        <v>117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252800</v>
      </c>
      <c r="G312" s="64">
        <v>155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512400</v>
      </c>
      <c r="G313" s="64">
        <v>319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336000</v>
      </c>
      <c r="G314" s="64">
        <v>208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188800</v>
      </c>
      <c r="G315" s="64">
        <v>116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292400</v>
      </c>
      <c r="G316" s="64">
        <v>180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248400</v>
      </c>
      <c r="G317" s="64">
        <v>154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499600</v>
      </c>
      <c r="G318" s="64">
        <v>308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491200</v>
      </c>
      <c r="G319" s="64">
        <v>305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275600</v>
      </c>
      <c r="G320" s="64">
        <v>170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320800</v>
      </c>
      <c r="G321" s="64">
        <v>199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166000</v>
      </c>
      <c r="G322" s="64">
        <v>103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483200</v>
      </c>
      <c r="G323" s="64">
        <v>300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492800</v>
      </c>
      <c r="G324" s="64">
        <v>305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441200</v>
      </c>
      <c r="G325" s="64">
        <v>273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916400</v>
      </c>
      <c r="G326" s="64">
        <v>569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394000</v>
      </c>
      <c r="G327" s="64">
        <v>245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173600</v>
      </c>
      <c r="G328" s="64">
        <v>107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254400</v>
      </c>
      <c r="G329" s="64">
        <v>157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268800</v>
      </c>
      <c r="G330" s="64">
        <v>166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372400</v>
      </c>
      <c r="G331" s="64">
        <v>229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88400</v>
      </c>
      <c r="G332" s="64">
        <v>55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127200</v>
      </c>
      <c r="G333" s="64">
        <v>78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238800</v>
      </c>
      <c r="G334" s="64">
        <v>148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186400</v>
      </c>
      <c r="G335" s="64">
        <v>115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178400</v>
      </c>
      <c r="G336" s="64">
        <v>110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216800</v>
      </c>
      <c r="G337" s="64">
        <v>134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58215200</v>
      </c>
      <c r="G338" s="68">
        <f>SUBTOTAL(9,G190:G337)</f>
        <v>36061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511600</v>
      </c>
      <c r="G339" s="64">
        <v>318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398000</v>
      </c>
      <c r="G340" s="64">
        <v>247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190800</v>
      </c>
      <c r="G341" s="64">
        <v>119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123600</v>
      </c>
      <c r="G342" s="64">
        <v>76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176800</v>
      </c>
      <c r="G343" s="64">
        <v>109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371200</v>
      </c>
      <c r="G344" s="64">
        <v>230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1722000</v>
      </c>
      <c r="G345" s="64">
        <v>1068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616400</v>
      </c>
      <c r="G346" s="64">
        <v>383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459200</v>
      </c>
      <c r="G347" s="64">
        <v>286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374800</v>
      </c>
      <c r="G348" s="64">
        <v>232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478400</v>
      </c>
      <c r="G349" s="64">
        <v>296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306800</v>
      </c>
      <c r="G350" s="64">
        <v>190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395600</v>
      </c>
      <c r="G351" s="64">
        <v>245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508400</v>
      </c>
      <c r="G352" s="64">
        <v>314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458400</v>
      </c>
      <c r="G353" s="64">
        <v>285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1422800</v>
      </c>
      <c r="G354" s="64">
        <v>881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440000</v>
      </c>
      <c r="G355" s="64">
        <v>274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678400</v>
      </c>
      <c r="G356" s="64">
        <v>419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179600</v>
      </c>
      <c r="G357" s="64">
        <v>111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461200</v>
      </c>
      <c r="G358" s="64">
        <v>285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718800</v>
      </c>
      <c r="G359" s="64">
        <v>447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256000</v>
      </c>
      <c r="G360" s="64">
        <v>159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1186400</v>
      </c>
      <c r="G361" s="64">
        <v>733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394800</v>
      </c>
      <c r="G362" s="64">
        <v>244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394000</v>
      </c>
      <c r="G363" s="64">
        <v>244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246800</v>
      </c>
      <c r="G364" s="64">
        <v>153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368400</v>
      </c>
      <c r="G365" s="64">
        <v>229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284400</v>
      </c>
      <c r="G366" s="64">
        <v>177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766400</v>
      </c>
      <c r="G367" s="64">
        <v>473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331600</v>
      </c>
      <c r="G368" s="64">
        <v>206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415600</v>
      </c>
      <c r="G369" s="64">
        <v>257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753200</v>
      </c>
      <c r="G370" s="64">
        <v>468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381600</v>
      </c>
      <c r="G371" s="64">
        <v>236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222400</v>
      </c>
      <c r="G372" s="64">
        <v>138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251600</v>
      </c>
      <c r="G373" s="64">
        <v>157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682800</v>
      </c>
      <c r="G374" s="64">
        <v>424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269600</v>
      </c>
      <c r="G375" s="64">
        <v>167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264400</v>
      </c>
      <c r="G376" s="64">
        <v>164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269600</v>
      </c>
      <c r="G377" s="64">
        <v>167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308800</v>
      </c>
      <c r="G378" s="64">
        <v>193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656800</v>
      </c>
      <c r="G379" s="64">
        <v>405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813200</v>
      </c>
      <c r="G380" s="64">
        <v>505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335600</v>
      </c>
      <c r="G381" s="64">
        <v>208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402000</v>
      </c>
      <c r="G382" s="64">
        <v>250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1494000</v>
      </c>
      <c r="G383" s="64">
        <v>927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604800</v>
      </c>
      <c r="G384" s="64">
        <v>373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865600</v>
      </c>
      <c r="G385" s="64">
        <v>533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374400</v>
      </c>
      <c r="G386" s="64">
        <v>232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404400</v>
      </c>
      <c r="G387" s="64">
        <v>250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340400</v>
      </c>
      <c r="G388" s="64">
        <v>211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491600</v>
      </c>
      <c r="G389" s="64">
        <v>305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584400</v>
      </c>
      <c r="G390" s="64">
        <v>362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480400</v>
      </c>
      <c r="G391" s="64">
        <v>299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622000</v>
      </c>
      <c r="G392" s="64">
        <v>387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600000</v>
      </c>
      <c r="G393" s="64">
        <v>372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489200</v>
      </c>
      <c r="G394" s="64">
        <v>303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276400</v>
      </c>
      <c r="G395" s="64">
        <v>171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261200</v>
      </c>
      <c r="G396" s="64">
        <v>161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475200</v>
      </c>
      <c r="G397" s="64">
        <v>293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500800</v>
      </c>
      <c r="G398" s="64">
        <v>310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610400</v>
      </c>
      <c r="G399" s="64">
        <v>378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561600</v>
      </c>
      <c r="G400" s="64">
        <v>346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241600</v>
      </c>
      <c r="G401" s="64">
        <v>150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242800</v>
      </c>
      <c r="G402" s="64">
        <v>150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668400</v>
      </c>
      <c r="G403" s="64">
        <v>413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749200</v>
      </c>
      <c r="G404" s="64">
        <v>465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357200</v>
      </c>
      <c r="G405" s="64">
        <v>221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246000</v>
      </c>
      <c r="G406" s="64">
        <v>152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258400</v>
      </c>
      <c r="G407" s="64">
        <v>159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800400</v>
      </c>
      <c r="G408" s="64">
        <v>497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374400</v>
      </c>
      <c r="G409" s="64">
        <v>233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615600</v>
      </c>
      <c r="G410" s="64">
        <v>381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552400</v>
      </c>
      <c r="G411" s="64">
        <v>343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759600</v>
      </c>
      <c r="G412" s="64">
        <v>472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343200</v>
      </c>
      <c r="G413" s="64">
        <v>213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638400</v>
      </c>
      <c r="G414" s="64">
        <v>396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1621600</v>
      </c>
      <c r="G415" s="64">
        <v>1006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483200</v>
      </c>
      <c r="G416" s="64">
        <v>300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878000</v>
      </c>
      <c r="G417" s="64">
        <v>544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852800</v>
      </c>
      <c r="G418" s="64">
        <v>526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1045200</v>
      </c>
      <c r="G419" s="64">
        <v>647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247200</v>
      </c>
      <c r="G420" s="64">
        <v>153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259200</v>
      </c>
      <c r="G421" s="64">
        <v>161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220400</v>
      </c>
      <c r="G422" s="64">
        <v>136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364800</v>
      </c>
      <c r="G423" s="64">
        <v>227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666000</v>
      </c>
      <c r="G424" s="64">
        <v>414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44771600</v>
      </c>
      <c r="G425" s="68">
        <f>SUBTOTAL(9,G339:G424)</f>
        <v>27744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293200</v>
      </c>
      <c r="G426" s="64">
        <v>182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307600</v>
      </c>
      <c r="G427" s="64">
        <v>190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294800</v>
      </c>
      <c r="G428" s="64">
        <v>182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615200</v>
      </c>
      <c r="G429" s="64">
        <v>382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342800</v>
      </c>
      <c r="G430" s="64">
        <v>213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285200</v>
      </c>
      <c r="G431" s="64">
        <v>175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240800</v>
      </c>
      <c r="G432" s="64">
        <v>147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376400</v>
      </c>
      <c r="G433" s="64">
        <v>232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183200</v>
      </c>
      <c r="G434" s="64">
        <v>111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694400</v>
      </c>
      <c r="G435" s="64">
        <v>429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407600</v>
      </c>
      <c r="G436" s="64">
        <v>250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193600</v>
      </c>
      <c r="G437" s="64">
        <v>119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506000</v>
      </c>
      <c r="G438" s="64">
        <v>314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431600</v>
      </c>
      <c r="G439" s="64">
        <v>266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246800</v>
      </c>
      <c r="G440" s="64">
        <v>152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494400</v>
      </c>
      <c r="G441" s="64">
        <v>306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278400</v>
      </c>
      <c r="G442" s="64">
        <v>172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501600</v>
      </c>
      <c r="G443" s="64">
        <v>312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359600</v>
      </c>
      <c r="G444" s="64">
        <v>222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207600</v>
      </c>
      <c r="G445" s="64">
        <v>129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510000</v>
      </c>
      <c r="G446" s="64">
        <v>314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365600</v>
      </c>
      <c r="G447" s="64">
        <v>226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288800</v>
      </c>
      <c r="G448" s="64">
        <v>178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508400</v>
      </c>
      <c r="G449" s="64">
        <v>313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404400</v>
      </c>
      <c r="G450" s="64">
        <v>248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739600</v>
      </c>
      <c r="G451" s="64">
        <v>455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289600</v>
      </c>
      <c r="G452" s="64">
        <v>178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239600</v>
      </c>
      <c r="G453" s="64">
        <v>148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253200</v>
      </c>
      <c r="G454" s="64">
        <v>157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186400</v>
      </c>
      <c r="G455" s="64">
        <v>116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259600</v>
      </c>
      <c r="G456" s="64">
        <v>159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336000</v>
      </c>
      <c r="G457" s="64">
        <v>206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862800</v>
      </c>
      <c r="G458" s="64">
        <v>534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513600</v>
      </c>
      <c r="G459" s="64">
        <v>315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173200</v>
      </c>
      <c r="G460" s="64">
        <v>105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255200</v>
      </c>
      <c r="G461" s="64">
        <v>155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154400</v>
      </c>
      <c r="G462" s="64">
        <v>95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300000</v>
      </c>
      <c r="G463" s="64">
        <v>183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236800</v>
      </c>
      <c r="G464" s="64">
        <v>147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191600</v>
      </c>
      <c r="G465" s="64">
        <v>118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646400</v>
      </c>
      <c r="G466" s="64">
        <v>400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136800</v>
      </c>
      <c r="G467" s="64">
        <v>85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224000</v>
      </c>
      <c r="G468" s="64">
        <v>139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95200</v>
      </c>
      <c r="G469" s="64">
        <v>58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802400</v>
      </c>
      <c r="G470" s="64">
        <v>497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156400</v>
      </c>
      <c r="G471" s="64">
        <v>97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458800</v>
      </c>
      <c r="G472" s="64">
        <v>282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541200</v>
      </c>
      <c r="G473" s="64">
        <v>335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805600</v>
      </c>
      <c r="G474" s="64">
        <v>496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1306000</v>
      </c>
      <c r="G475" s="64">
        <v>801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337600</v>
      </c>
      <c r="G476" s="64">
        <v>208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1002000</v>
      </c>
      <c r="G477" s="64">
        <v>617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816800</v>
      </c>
      <c r="G478" s="64">
        <v>502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1058800</v>
      </c>
      <c r="G479" s="64">
        <v>655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516000</v>
      </c>
      <c r="G480" s="64">
        <v>319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327200</v>
      </c>
      <c r="G481" s="64">
        <v>202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522000</v>
      </c>
      <c r="G482" s="64">
        <v>325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554800</v>
      </c>
      <c r="G483" s="64">
        <v>344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141200</v>
      </c>
      <c r="G484" s="64">
        <v>87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260000</v>
      </c>
      <c r="G485" s="64">
        <v>160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684000</v>
      </c>
      <c r="G486" s="64">
        <v>423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503200</v>
      </c>
      <c r="G487" s="64">
        <v>312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179200</v>
      </c>
      <c r="G488" s="64">
        <v>111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349600</v>
      </c>
      <c r="G489" s="64">
        <v>216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193600</v>
      </c>
      <c r="G490" s="64">
        <v>119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504000</v>
      </c>
      <c r="G491" s="64">
        <v>312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140400</v>
      </c>
      <c r="G492" s="64">
        <v>87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654000</v>
      </c>
      <c r="G493" s="64">
        <v>405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379200</v>
      </c>
      <c r="G494" s="64">
        <v>233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330400</v>
      </c>
      <c r="G495" s="64">
        <v>205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447600</v>
      </c>
      <c r="G496" s="64">
        <v>276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50000</v>
      </c>
      <c r="G497" s="64">
        <v>31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159200</v>
      </c>
      <c r="G498" s="64">
        <v>98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257200</v>
      </c>
      <c r="G499" s="64">
        <v>158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185600</v>
      </c>
      <c r="G500" s="64">
        <v>115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454400</v>
      </c>
      <c r="G501" s="64">
        <v>281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346000</v>
      </c>
      <c r="G502" s="64">
        <v>213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386000</v>
      </c>
      <c r="G503" s="64">
        <v>239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482800</v>
      </c>
      <c r="G504" s="64">
        <v>299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748400</v>
      </c>
      <c r="G505" s="64">
        <v>465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587200</v>
      </c>
      <c r="G506" s="64">
        <v>363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354000</v>
      </c>
      <c r="G507" s="64">
        <v>220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361600</v>
      </c>
      <c r="G508" s="64">
        <v>224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253600</v>
      </c>
      <c r="G509" s="64">
        <v>158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192800</v>
      </c>
      <c r="G510" s="64">
        <v>119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537200</v>
      </c>
      <c r="G511" s="64">
        <v>334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362000</v>
      </c>
      <c r="G512" s="64">
        <v>224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399600</v>
      </c>
      <c r="G513" s="64">
        <v>246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561600</v>
      </c>
      <c r="G514" s="64">
        <v>348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722400</v>
      </c>
      <c r="G515" s="64">
        <v>448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444800</v>
      </c>
      <c r="G516" s="64">
        <v>274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434400</v>
      </c>
      <c r="G517" s="64">
        <v>268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874800</v>
      </c>
      <c r="G518" s="64">
        <v>544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305200</v>
      </c>
      <c r="G519" s="64">
        <v>187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598800</v>
      </c>
      <c r="G520" s="64">
        <v>371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355600</v>
      </c>
      <c r="G521" s="64">
        <v>220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408400</v>
      </c>
      <c r="G522" s="64">
        <v>254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293200</v>
      </c>
      <c r="G523" s="64">
        <v>180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462800</v>
      </c>
      <c r="G524" s="64">
        <v>283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226000</v>
      </c>
      <c r="G525" s="64">
        <v>139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243200</v>
      </c>
      <c r="G526" s="64">
        <v>151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454000</v>
      </c>
      <c r="G527" s="64">
        <v>281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417200</v>
      </c>
      <c r="G528" s="64">
        <v>259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413600</v>
      </c>
      <c r="G529" s="64">
        <v>257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434400</v>
      </c>
      <c r="G530" s="64">
        <v>270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732000</v>
      </c>
      <c r="G531" s="64">
        <v>456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469200</v>
      </c>
      <c r="G532" s="64">
        <v>291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378000</v>
      </c>
      <c r="G533" s="64">
        <v>233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403600</v>
      </c>
      <c r="G534" s="64">
        <v>250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560800</v>
      </c>
      <c r="G535" s="64">
        <v>345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432400</v>
      </c>
      <c r="G536" s="64">
        <v>269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472000</v>
      </c>
      <c r="G537" s="64">
        <v>291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352400</v>
      </c>
      <c r="G538" s="64">
        <v>218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380800</v>
      </c>
      <c r="G539" s="64">
        <v>236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345200</v>
      </c>
      <c r="G540" s="64">
        <v>214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334000</v>
      </c>
      <c r="G541" s="64">
        <v>208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680800</v>
      </c>
      <c r="G542" s="64">
        <v>423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405600</v>
      </c>
      <c r="G543" s="64">
        <v>252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785600</v>
      </c>
      <c r="G544" s="64">
        <v>488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630400</v>
      </c>
      <c r="G545" s="64">
        <v>391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627200</v>
      </c>
      <c r="G546" s="64">
        <v>386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868000</v>
      </c>
      <c r="G547" s="64">
        <v>536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434000</v>
      </c>
      <c r="G548" s="64">
        <v>265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387600</v>
      </c>
      <c r="G549" s="64">
        <v>238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841200</v>
      </c>
      <c r="G550" s="64">
        <v>518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455200</v>
      </c>
      <c r="G551" s="64">
        <v>281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354800</v>
      </c>
      <c r="G552" s="64">
        <v>216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653200</v>
      </c>
      <c r="G553" s="64">
        <v>403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518000</v>
      </c>
      <c r="G554" s="64">
        <v>322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376800</v>
      </c>
      <c r="G555" s="64">
        <v>232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1118800</v>
      </c>
      <c r="G556" s="64">
        <v>686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362800</v>
      </c>
      <c r="G557" s="64">
        <v>222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291200</v>
      </c>
      <c r="G558" s="64">
        <v>179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330800</v>
      </c>
      <c r="G559" s="64">
        <v>204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533200</v>
      </c>
      <c r="G560" s="64">
        <v>331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380000</v>
      </c>
      <c r="G561" s="64">
        <v>236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467200</v>
      </c>
      <c r="G562" s="64">
        <v>290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488400</v>
      </c>
      <c r="G563" s="64">
        <v>303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536400</v>
      </c>
      <c r="G564" s="64">
        <v>332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461600</v>
      </c>
      <c r="G565" s="64">
        <v>286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526400</v>
      </c>
      <c r="G566" s="64">
        <v>327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361200</v>
      </c>
      <c r="G567" s="64">
        <v>224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473600</v>
      </c>
      <c r="G568" s="64">
        <v>293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371200</v>
      </c>
      <c r="G569" s="64">
        <v>230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282400</v>
      </c>
      <c r="G570" s="64">
        <v>174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465200</v>
      </c>
      <c r="G571" s="64">
        <v>289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502400</v>
      </c>
      <c r="G572" s="64">
        <v>312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313600</v>
      </c>
      <c r="G573" s="64">
        <v>195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161200</v>
      </c>
      <c r="G574" s="64">
        <v>100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179200</v>
      </c>
      <c r="G575" s="64">
        <v>111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268000</v>
      </c>
      <c r="G576" s="64">
        <v>166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435600</v>
      </c>
      <c r="G577" s="64">
        <v>269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426400</v>
      </c>
      <c r="G578" s="64">
        <v>261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259600</v>
      </c>
      <c r="G579" s="64">
        <v>161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264400</v>
      </c>
      <c r="G580" s="64">
        <v>163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334400</v>
      </c>
      <c r="G581" s="64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476800</v>
      </c>
      <c r="G582" s="64">
        <v>295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212000</v>
      </c>
      <c r="G583" s="64">
        <v>131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190400</v>
      </c>
      <c r="G584" s="64">
        <v>118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273600</v>
      </c>
      <c r="G585" s="64">
        <v>169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384000</v>
      </c>
      <c r="G586" s="64">
        <v>238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443200</v>
      </c>
      <c r="G587" s="64">
        <v>274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240400</v>
      </c>
      <c r="G588" s="64">
        <v>149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894000</v>
      </c>
      <c r="G589" s="64">
        <v>556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587600</v>
      </c>
      <c r="G590" s="64">
        <v>359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443200</v>
      </c>
      <c r="G591" s="64">
        <v>272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480400</v>
      </c>
      <c r="G592" s="64">
        <v>297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569600</v>
      </c>
      <c r="G593" s="64">
        <v>347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1023200</v>
      </c>
      <c r="G594" s="64">
        <v>633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902000</v>
      </c>
      <c r="G595" s="64">
        <v>559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519600</v>
      </c>
      <c r="G596" s="64">
        <v>321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244000</v>
      </c>
      <c r="G597" s="64">
        <v>149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886400</v>
      </c>
      <c r="G598" s="64">
        <v>550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576400</v>
      </c>
      <c r="G599" s="64">
        <v>358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>
        <v>808400</v>
      </c>
      <c r="G600" s="64">
        <v>501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594800</v>
      </c>
      <c r="G601" s="64">
        <v>368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326800</v>
      </c>
      <c r="G602" s="64">
        <v>203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363200</v>
      </c>
      <c r="G603" s="64">
        <v>224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218000</v>
      </c>
      <c r="G604" s="64">
        <v>134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266400</v>
      </c>
      <c r="G605" s="64">
        <v>164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228000</v>
      </c>
      <c r="G606" s="64">
        <v>141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385600</v>
      </c>
      <c r="G607" s="64">
        <v>235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327600</v>
      </c>
      <c r="G608" s="64">
        <v>203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311200</v>
      </c>
      <c r="G609" s="64">
        <v>193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279600</v>
      </c>
      <c r="G610" s="64">
        <v>174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282000</v>
      </c>
      <c r="G611" s="64">
        <v>175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435600</v>
      </c>
      <c r="G612" s="64">
        <v>270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344000</v>
      </c>
      <c r="G613" s="64">
        <v>214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543200</v>
      </c>
      <c r="G614" s="64">
        <v>335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423200</v>
      </c>
      <c r="G615" s="64">
        <v>263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341200</v>
      </c>
      <c r="G616" s="64">
        <v>210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322400</v>
      </c>
      <c r="G617" s="64">
        <v>200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725600</v>
      </c>
      <c r="G618" s="64">
        <v>448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684000</v>
      </c>
      <c r="G619" s="64">
        <v>425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586800</v>
      </c>
      <c r="G620" s="64">
        <v>365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581600</v>
      </c>
      <c r="G621" s="64">
        <v>359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303200</v>
      </c>
      <c r="G622" s="64">
        <v>188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379200</v>
      </c>
      <c r="G623" s="64">
        <v>232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223600</v>
      </c>
      <c r="G624" s="64">
        <v>137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552800</v>
      </c>
      <c r="G625" s="64">
        <v>342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338400</v>
      </c>
      <c r="G626" s="64">
        <v>210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253200</v>
      </c>
      <c r="G627" s="64">
        <v>155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384400</v>
      </c>
      <c r="G628" s="64">
        <v>237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167200</v>
      </c>
      <c r="G629" s="64">
        <v>103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311600</v>
      </c>
      <c r="G630" s="64">
        <v>192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235600</v>
      </c>
      <c r="G631" s="64">
        <v>146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231600</v>
      </c>
      <c r="G632" s="64">
        <v>143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210000</v>
      </c>
      <c r="G633" s="64">
        <v>130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322400</v>
      </c>
      <c r="G634" s="64">
        <v>197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206000</v>
      </c>
      <c r="G635" s="64">
        <v>127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352000</v>
      </c>
      <c r="G636" s="64">
        <v>216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247600</v>
      </c>
      <c r="G637" s="64">
        <v>153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179200</v>
      </c>
      <c r="G638" s="64">
        <v>111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210400</v>
      </c>
      <c r="G639" s="64">
        <v>130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320000</v>
      </c>
      <c r="G640" s="64">
        <v>198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568400</v>
      </c>
      <c r="G641" s="64">
        <v>353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221200</v>
      </c>
      <c r="G642" s="64">
        <v>137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91590000</v>
      </c>
      <c r="G643" s="68">
        <f>SUBTOTAL(9,G426:G642)</f>
        <v>56593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500000</v>
      </c>
      <c r="G644" s="64">
        <v>306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298400</v>
      </c>
      <c r="G645" s="64">
        <v>186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199600</v>
      </c>
      <c r="G646" s="64">
        <v>123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150000</v>
      </c>
      <c r="G647" s="64">
        <v>92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489200</v>
      </c>
      <c r="G648" s="64">
        <v>303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177600</v>
      </c>
      <c r="G649" s="64">
        <v>110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290000</v>
      </c>
      <c r="G650" s="64">
        <v>179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290400</v>
      </c>
      <c r="G651" s="64">
        <v>178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260000</v>
      </c>
      <c r="G652" s="64">
        <v>160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183200</v>
      </c>
      <c r="G653" s="64">
        <v>113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168000</v>
      </c>
      <c r="G654" s="64">
        <v>104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249600</v>
      </c>
      <c r="G655" s="64">
        <v>153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392000</v>
      </c>
      <c r="G656" s="64">
        <v>242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158800</v>
      </c>
      <c r="G657" s="64">
        <v>98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147600</v>
      </c>
      <c r="G658" s="64">
        <v>91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478800</v>
      </c>
      <c r="G659" s="64">
        <v>297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152000</v>
      </c>
      <c r="G660" s="64">
        <v>94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240000</v>
      </c>
      <c r="G661" s="64">
        <v>148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130800</v>
      </c>
      <c r="G662" s="64">
        <v>80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218800</v>
      </c>
      <c r="G663" s="64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213600</v>
      </c>
      <c r="G664" s="64">
        <v>132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323600</v>
      </c>
      <c r="G665" s="64">
        <v>198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344400</v>
      </c>
      <c r="G666" s="64">
        <v>212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338400</v>
      </c>
      <c r="G667" s="64">
        <v>208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180800</v>
      </c>
      <c r="G668" s="64">
        <v>111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171600</v>
      </c>
      <c r="G669" s="64">
        <v>107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338000</v>
      </c>
      <c r="G670" s="64">
        <v>208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66400</v>
      </c>
      <c r="G671" s="64">
        <v>41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265600</v>
      </c>
      <c r="G672" s="64">
        <v>164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195200</v>
      </c>
      <c r="G673" s="64">
        <v>121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274000</v>
      </c>
      <c r="G674" s="64">
        <v>170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545200</v>
      </c>
      <c r="G675" s="64">
        <v>335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222000</v>
      </c>
      <c r="G676" s="64">
        <v>138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298400</v>
      </c>
      <c r="G677" s="64">
        <v>185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245200</v>
      </c>
      <c r="G678" s="64">
        <v>150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372000</v>
      </c>
      <c r="G679" s="64">
        <v>229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221200</v>
      </c>
      <c r="G680" s="64">
        <v>136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126800</v>
      </c>
      <c r="G681" s="64">
        <v>78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412400</v>
      </c>
      <c r="G682" s="64">
        <v>254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771600</v>
      </c>
      <c r="G683" s="64">
        <v>474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486800</v>
      </c>
      <c r="G684" s="64">
        <v>302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326400</v>
      </c>
      <c r="G685" s="64">
        <v>202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544800</v>
      </c>
      <c r="G686" s="64">
        <v>332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547600</v>
      </c>
      <c r="G687" s="64">
        <v>335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110000</v>
      </c>
      <c r="G688" s="64">
        <v>68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288400</v>
      </c>
      <c r="G689" s="64">
        <v>178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141600</v>
      </c>
      <c r="G690" s="64">
        <v>88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176000</v>
      </c>
      <c r="G691" s="64">
        <v>109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141200</v>
      </c>
      <c r="G692" s="64">
        <v>87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109600</v>
      </c>
      <c r="G693" s="64">
        <v>68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161600</v>
      </c>
      <c r="G694" s="64">
        <v>100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344800</v>
      </c>
      <c r="G695" s="64">
        <v>213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132400</v>
      </c>
      <c r="G696" s="64">
        <v>82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236800</v>
      </c>
      <c r="G697" s="64">
        <v>146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384400</v>
      </c>
      <c r="G698" s="64">
        <v>237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384000</v>
      </c>
      <c r="G699" s="64">
        <v>238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192000</v>
      </c>
      <c r="G700" s="64">
        <v>119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146400</v>
      </c>
      <c r="G701" s="64">
        <v>91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266800</v>
      </c>
      <c r="G702" s="64">
        <v>166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337600</v>
      </c>
      <c r="G703" s="64">
        <v>208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161600</v>
      </c>
      <c r="G704" s="64">
        <v>100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249200</v>
      </c>
      <c r="G705" s="64">
        <v>154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231600</v>
      </c>
      <c r="G706" s="64">
        <v>142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396000</v>
      </c>
      <c r="G707" s="64">
        <v>244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180400</v>
      </c>
      <c r="G708" s="64">
        <v>112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196000</v>
      </c>
      <c r="G709" s="64">
        <v>121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540400</v>
      </c>
      <c r="G710" s="64">
        <v>332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214400</v>
      </c>
      <c r="G711" s="64">
        <v>133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274800</v>
      </c>
      <c r="G712" s="64">
        <v>169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496400</v>
      </c>
      <c r="G713" s="64">
        <v>304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408400</v>
      </c>
      <c r="G714" s="64">
        <v>253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385600</v>
      </c>
      <c r="G715" s="64">
        <v>237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150800</v>
      </c>
      <c r="G716" s="64">
        <v>94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178000</v>
      </c>
      <c r="G717" s="64">
        <v>110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104800</v>
      </c>
      <c r="G718" s="64">
        <v>65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201200</v>
      </c>
      <c r="G719" s="64">
        <v>124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20930000</v>
      </c>
      <c r="G720" s="68">
        <f>SUBTOTAL(9,G644:G719)</f>
        <v>12906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452400</v>
      </c>
      <c r="G721" s="64">
        <v>278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260400</v>
      </c>
      <c r="G722" s="64">
        <v>161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176000</v>
      </c>
      <c r="G723" s="64">
        <v>110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474000</v>
      </c>
      <c r="G724" s="64">
        <v>294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73200</v>
      </c>
      <c r="G725" s="64">
        <v>45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106800</v>
      </c>
      <c r="G726" s="64">
        <v>66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93600</v>
      </c>
      <c r="G727" s="64">
        <v>58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57600</v>
      </c>
      <c r="G728" s="64">
        <v>36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298400</v>
      </c>
      <c r="G729" s="64">
        <v>184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115600</v>
      </c>
      <c r="G730" s="64">
        <v>71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257600</v>
      </c>
      <c r="G731" s="64">
        <v>159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325200</v>
      </c>
      <c r="G732" s="64">
        <v>200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120800</v>
      </c>
      <c r="G733" s="64">
        <v>74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74000</v>
      </c>
      <c r="G734" s="64">
        <v>46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343600</v>
      </c>
      <c r="G735" s="64">
        <v>212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378400</v>
      </c>
      <c r="G736" s="64">
        <v>231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129200</v>
      </c>
      <c r="G737" s="64">
        <v>79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50800</v>
      </c>
      <c r="G738" s="64">
        <v>31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235600</v>
      </c>
      <c r="G739" s="64">
        <v>146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154800</v>
      </c>
      <c r="G740" s="64">
        <v>96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165600</v>
      </c>
      <c r="G741" s="64">
        <v>102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180800</v>
      </c>
      <c r="G742" s="64">
        <v>111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106800</v>
      </c>
      <c r="G743" s="64">
        <v>65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239200</v>
      </c>
      <c r="G744" s="64">
        <v>148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435200</v>
      </c>
      <c r="G745" s="64">
        <v>269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373200</v>
      </c>
      <c r="G746" s="64">
        <v>231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105200</v>
      </c>
      <c r="G747" s="64">
        <v>65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114800</v>
      </c>
      <c r="G748" s="64">
        <v>71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367600</v>
      </c>
      <c r="G749" s="64">
        <v>228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556000</v>
      </c>
      <c r="G750" s="64">
        <v>346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231200</v>
      </c>
      <c r="G751" s="64">
        <v>142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94800</v>
      </c>
      <c r="G752" s="64">
        <v>59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152000</v>
      </c>
      <c r="G753" s="64">
        <v>93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259200</v>
      </c>
      <c r="G754" s="64">
        <v>160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234000</v>
      </c>
      <c r="G755" s="64">
        <v>145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166800</v>
      </c>
      <c r="G756" s="64">
        <v>104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155200</v>
      </c>
      <c r="G757" s="64">
        <v>97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127200</v>
      </c>
      <c r="G758" s="64">
        <v>79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1336400</v>
      </c>
      <c r="G759" s="64">
        <v>824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923600</v>
      </c>
      <c r="G760" s="64">
        <v>568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272000</v>
      </c>
      <c r="G761" s="64">
        <v>167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218800</v>
      </c>
      <c r="G762" s="64">
        <v>136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153600</v>
      </c>
      <c r="G763" s="64">
        <v>95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138400</v>
      </c>
      <c r="G764" s="64">
        <v>86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383200</v>
      </c>
      <c r="G765" s="64">
        <v>238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265600</v>
      </c>
      <c r="G766" s="64">
        <v>165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>
        <v>323600</v>
      </c>
      <c r="G767" s="64">
        <v>201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670000</v>
      </c>
      <c r="G768" s="64">
        <v>410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426000</v>
      </c>
      <c r="G769" s="64">
        <v>262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398000</v>
      </c>
      <c r="G770" s="64">
        <v>244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562400</v>
      </c>
      <c r="G771" s="64">
        <v>348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347600</v>
      </c>
      <c r="G772" s="64">
        <v>214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328800</v>
      </c>
      <c r="G773" s="64">
        <v>202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312400</v>
      </c>
      <c r="G774" s="64">
        <v>193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663200</v>
      </c>
      <c r="G775" s="64">
        <v>411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>
        <v>104000</v>
      </c>
      <c r="G776" s="64">
        <v>64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108800</v>
      </c>
      <c r="G777" s="64">
        <v>68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195600</v>
      </c>
      <c r="G778" s="64">
        <v>121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373200</v>
      </c>
      <c r="G779" s="64">
        <v>229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163600</v>
      </c>
      <c r="G780" s="64">
        <v>101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148800</v>
      </c>
      <c r="G781" s="64">
        <v>92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220000</v>
      </c>
      <c r="G782" s="64">
        <v>136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191200</v>
      </c>
      <c r="G783" s="64">
        <v>118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366400</v>
      </c>
      <c r="G784" s="64">
        <v>228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148400</v>
      </c>
      <c r="G785" s="64">
        <v>91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231200</v>
      </c>
      <c r="G786" s="64">
        <v>143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130000</v>
      </c>
      <c r="G787" s="64">
        <v>81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97600</v>
      </c>
      <c r="G788" s="64">
        <v>61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124400</v>
      </c>
      <c r="G789" s="64">
        <v>77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214400</v>
      </c>
      <c r="G790" s="64">
        <v>133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179600</v>
      </c>
      <c r="G791" s="64">
        <v>112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254800</v>
      </c>
      <c r="G792" s="64">
        <v>158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173600</v>
      </c>
      <c r="G793" s="64">
        <v>108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281600</v>
      </c>
      <c r="G794" s="64">
        <v>174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306800</v>
      </c>
      <c r="G795" s="64">
        <v>191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199600</v>
      </c>
      <c r="G796" s="64">
        <v>122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754400</v>
      </c>
      <c r="G797" s="64">
        <v>466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457200</v>
      </c>
      <c r="G798" s="64">
        <v>281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79600</v>
      </c>
      <c r="G799" s="64">
        <v>49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155200</v>
      </c>
      <c r="G800" s="64">
        <v>96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600000</v>
      </c>
      <c r="G801" s="64">
        <v>370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549200</v>
      </c>
      <c r="G802" s="64">
        <v>338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363600</v>
      </c>
      <c r="G803" s="64">
        <v>226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381200</v>
      </c>
      <c r="G804" s="64">
        <v>236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331600</v>
      </c>
      <c r="G805" s="64">
        <v>205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666800</v>
      </c>
      <c r="G806" s="64">
        <v>413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553600</v>
      </c>
      <c r="G807" s="64">
        <v>341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518800</v>
      </c>
      <c r="G808" s="64">
        <v>319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766000</v>
      </c>
      <c r="G809" s="64">
        <v>476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404000</v>
      </c>
      <c r="G810" s="64">
        <v>251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941600</v>
      </c>
      <c r="G811" s="64">
        <v>587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562400</v>
      </c>
      <c r="G812" s="64">
        <v>349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447200</v>
      </c>
      <c r="G813" s="64">
        <v>276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460000</v>
      </c>
      <c r="G814" s="64">
        <v>286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328800</v>
      </c>
      <c r="G815" s="64">
        <v>204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328000</v>
      </c>
      <c r="G816" s="64">
        <v>204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216800</v>
      </c>
      <c r="G817" s="64">
        <v>134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385600</v>
      </c>
      <c r="G818" s="64">
        <v>239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353600</v>
      </c>
      <c r="G819" s="64">
        <v>218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192000</v>
      </c>
      <c r="G820" s="64">
        <v>119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487600</v>
      </c>
      <c r="G821" s="64">
        <v>302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135600</v>
      </c>
      <c r="G822" s="64">
        <v>84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173600</v>
      </c>
      <c r="G823" s="64">
        <v>108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529200</v>
      </c>
      <c r="G824" s="64">
        <v>327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1379200</v>
      </c>
      <c r="G825" s="64">
        <v>851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666400</v>
      </c>
      <c r="G826" s="64">
        <v>409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449200</v>
      </c>
      <c r="G827" s="64">
        <v>276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34798000</v>
      </c>
      <c r="G828" s="68">
        <f>SUBTOTAL(9,G721:G827)</f>
        <v>21504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154400</v>
      </c>
      <c r="G829" s="64">
        <v>95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242000</v>
      </c>
      <c r="G830" s="64">
        <v>149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147200</v>
      </c>
      <c r="G831" s="64">
        <v>90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322400</v>
      </c>
      <c r="G832" s="64">
        <v>199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288400</v>
      </c>
      <c r="G833" s="64">
        <v>176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186400</v>
      </c>
      <c r="G834" s="64">
        <v>114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590800</v>
      </c>
      <c r="G835" s="64">
        <v>361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312000</v>
      </c>
      <c r="G836" s="64">
        <v>191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317600</v>
      </c>
      <c r="G837" s="64">
        <v>193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525600</v>
      </c>
      <c r="G838" s="64">
        <v>317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892800</v>
      </c>
      <c r="G839" s="64">
        <v>545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377600</v>
      </c>
      <c r="G840" s="64">
        <v>230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368400</v>
      </c>
      <c r="G841" s="64">
        <v>227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182800</v>
      </c>
      <c r="G842" s="64">
        <v>113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76800</v>
      </c>
      <c r="G843" s="64">
        <v>47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148000</v>
      </c>
      <c r="G844" s="64">
        <v>90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179600</v>
      </c>
      <c r="G845" s="64">
        <v>111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726400</v>
      </c>
      <c r="G846" s="64">
        <v>449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285600</v>
      </c>
      <c r="G847" s="64">
        <v>177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176000</v>
      </c>
      <c r="G848" s="64">
        <v>109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651600</v>
      </c>
      <c r="G849" s="64">
        <v>398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120000</v>
      </c>
      <c r="G850" s="64">
        <v>73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264000</v>
      </c>
      <c r="G851" s="64">
        <v>160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852400</v>
      </c>
      <c r="G852" s="64">
        <v>514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313200</v>
      </c>
      <c r="G853" s="64">
        <v>192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493600</v>
      </c>
      <c r="G854" s="64">
        <v>302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268400</v>
      </c>
      <c r="G855" s="64">
        <v>164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356000</v>
      </c>
      <c r="G856" s="64">
        <v>215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>
        <v>171600</v>
      </c>
      <c r="G857" s="64">
        <v>104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362800</v>
      </c>
      <c r="G858" s="64">
        <v>222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198400</v>
      </c>
      <c r="G859" s="64">
        <v>120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714400</v>
      </c>
      <c r="G860" s="64">
        <v>437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232800</v>
      </c>
      <c r="G861" s="64">
        <v>142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190000</v>
      </c>
      <c r="G862" s="64">
        <v>117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371600</v>
      </c>
      <c r="G863" s="64">
        <v>228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228000</v>
      </c>
      <c r="G864" s="64">
        <v>137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446000</v>
      </c>
      <c r="G865" s="64">
        <v>274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278400</v>
      </c>
      <c r="G866" s="64">
        <v>171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389200</v>
      </c>
      <c r="G867" s="64">
        <v>239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286000</v>
      </c>
      <c r="G868" s="64">
        <v>175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268400</v>
      </c>
      <c r="G869" s="64">
        <v>166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212400</v>
      </c>
      <c r="G870" s="64">
        <v>128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556400</v>
      </c>
      <c r="G871" s="64">
        <v>342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200800</v>
      </c>
      <c r="G872" s="64">
        <v>123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261600</v>
      </c>
      <c r="G873" s="64">
        <v>162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233600</v>
      </c>
      <c r="G874" s="64">
        <v>141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552800</v>
      </c>
      <c r="G875" s="64">
        <v>337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183600</v>
      </c>
      <c r="G876" s="64">
        <v>113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128400</v>
      </c>
      <c r="G877" s="64">
        <v>79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215600</v>
      </c>
      <c r="G878" s="64">
        <v>133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160400</v>
      </c>
      <c r="G879" s="64">
        <v>98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456800</v>
      </c>
      <c r="G880" s="64">
        <v>282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491200</v>
      </c>
      <c r="G881" s="64">
        <v>303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268400</v>
      </c>
      <c r="G882" s="64">
        <v>166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196400</v>
      </c>
      <c r="G883" s="64">
        <v>121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185200</v>
      </c>
      <c r="G884" s="64">
        <v>114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133600</v>
      </c>
      <c r="G885" s="64">
        <v>83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>
        <v>168800</v>
      </c>
      <c r="G886" s="64">
        <v>105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396000</v>
      </c>
      <c r="G887" s="64">
        <v>245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173600</v>
      </c>
      <c r="G888" s="64">
        <v>107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316800</v>
      </c>
      <c r="G889" s="64">
        <v>196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723600</v>
      </c>
      <c r="G890" s="64">
        <v>447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220400</v>
      </c>
      <c r="G891" s="64">
        <v>137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>
        <v>155600</v>
      </c>
      <c r="G892" s="64">
        <v>95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118400</v>
      </c>
      <c r="G893" s="64">
        <v>73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232400</v>
      </c>
      <c r="G894" s="64">
        <v>142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132000</v>
      </c>
      <c r="G895" s="64">
        <v>81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228800</v>
      </c>
      <c r="G896" s="64">
        <v>140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210400</v>
      </c>
      <c r="G897" s="64">
        <v>129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207600</v>
      </c>
      <c r="G898" s="64">
        <v>127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110400</v>
      </c>
      <c r="G899" s="64">
        <v>68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77200</v>
      </c>
      <c r="G900" s="64">
        <v>47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120800</v>
      </c>
      <c r="G901" s="64">
        <v>74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218000</v>
      </c>
      <c r="G902" s="64">
        <v>134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462800</v>
      </c>
      <c r="G903" s="64">
        <v>283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205600</v>
      </c>
      <c r="G904" s="64">
        <v>127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283600</v>
      </c>
      <c r="G905" s="64">
        <v>170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507600</v>
      </c>
      <c r="G906" s="64">
        <v>311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170000</v>
      </c>
      <c r="G907" s="64">
        <v>103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793200</v>
      </c>
      <c r="G908" s="64">
        <v>481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187600</v>
      </c>
      <c r="G909" s="64">
        <v>115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103200</v>
      </c>
      <c r="G910" s="64">
        <v>63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112000</v>
      </c>
      <c r="G911" s="64">
        <v>69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136000</v>
      </c>
      <c r="G912" s="64">
        <v>84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120400</v>
      </c>
      <c r="G913" s="64">
        <v>74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25287600</v>
      </c>
      <c r="G914" s="68">
        <f>SUBTOTAL(9,G829:G913)</f>
        <v>15485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411200</v>
      </c>
      <c r="G915" s="64">
        <v>255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187600</v>
      </c>
      <c r="G916" s="64">
        <v>117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244800</v>
      </c>
      <c r="G917" s="64">
        <v>151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382400</v>
      </c>
      <c r="G918" s="64">
        <v>238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518000</v>
      </c>
      <c r="G919" s="64">
        <v>321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632000</v>
      </c>
      <c r="G920" s="64">
        <v>392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442400</v>
      </c>
      <c r="G921" s="64">
        <v>274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673200</v>
      </c>
      <c r="G922" s="64">
        <v>418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303600</v>
      </c>
      <c r="G923" s="64">
        <v>189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542000</v>
      </c>
      <c r="G924" s="64">
        <v>336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321600</v>
      </c>
      <c r="G925" s="64">
        <v>199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173600</v>
      </c>
      <c r="G926" s="64">
        <v>108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219600</v>
      </c>
      <c r="G927" s="64">
        <v>135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>
        <v>196400</v>
      </c>
      <c r="G928" s="64">
        <v>122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686400</v>
      </c>
      <c r="G929" s="64">
        <v>427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193200</v>
      </c>
      <c r="G930" s="64">
        <v>119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492400</v>
      </c>
      <c r="G931" s="64">
        <v>306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148800</v>
      </c>
      <c r="G932" s="64">
        <v>92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481200</v>
      </c>
      <c r="G933" s="64">
        <v>298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582800</v>
      </c>
      <c r="G934" s="64">
        <v>361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682000</v>
      </c>
      <c r="G935" s="64">
        <v>423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409600</v>
      </c>
      <c r="G936" s="64">
        <v>254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223200</v>
      </c>
      <c r="G937" s="64">
        <v>139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690000</v>
      </c>
      <c r="G938" s="64">
        <v>429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332400</v>
      </c>
      <c r="G939" s="64">
        <v>206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115600</v>
      </c>
      <c r="G940" s="64">
        <v>72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340400</v>
      </c>
      <c r="G941" s="64">
        <v>212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374800</v>
      </c>
      <c r="G942" s="64">
        <v>233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187200</v>
      </c>
      <c r="G943" s="64">
        <v>116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526400</v>
      </c>
      <c r="G944" s="64">
        <v>328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437200</v>
      </c>
      <c r="G945" s="64">
        <v>272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333600</v>
      </c>
      <c r="G946" s="64">
        <v>206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630800</v>
      </c>
      <c r="G947" s="64">
        <v>392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61200</v>
      </c>
      <c r="G948" s="64">
        <v>38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198400</v>
      </c>
      <c r="G949" s="64">
        <v>123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352400</v>
      </c>
      <c r="G950" s="64">
        <v>218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485600</v>
      </c>
      <c r="G951" s="64">
        <v>302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177200</v>
      </c>
      <c r="G952" s="64">
        <v>109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243600</v>
      </c>
      <c r="G953" s="64">
        <v>150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320400</v>
      </c>
      <c r="G954" s="64">
        <v>200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754800</v>
      </c>
      <c r="G955" s="64">
        <v>469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344000</v>
      </c>
      <c r="G956" s="64">
        <v>213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312800</v>
      </c>
      <c r="G957" s="64">
        <v>194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266000</v>
      </c>
      <c r="G958" s="64">
        <v>164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579200</v>
      </c>
      <c r="G959" s="64">
        <v>359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396800</v>
      </c>
      <c r="G960" s="64">
        <v>244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215600</v>
      </c>
      <c r="G961" s="64">
        <v>134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276800</v>
      </c>
      <c r="G962" s="64">
        <v>172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245200</v>
      </c>
      <c r="G963" s="64">
        <v>151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173600</v>
      </c>
      <c r="G964" s="64">
        <v>108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404000</v>
      </c>
      <c r="G965" s="64">
        <v>251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170000</v>
      </c>
      <c r="G966" s="64">
        <v>106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256800</v>
      </c>
      <c r="G967" s="64">
        <v>160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308800</v>
      </c>
      <c r="G968" s="64">
        <v>191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297200</v>
      </c>
      <c r="G969" s="64">
        <v>183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170800</v>
      </c>
      <c r="G970" s="64">
        <v>106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380400</v>
      </c>
      <c r="G971" s="64">
        <v>235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242000</v>
      </c>
      <c r="G972" s="64">
        <v>150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20750000</v>
      </c>
      <c r="G973" s="68">
        <f>SUBTOTAL(9,G915:G972)</f>
        <v>12870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222000</v>
      </c>
      <c r="G974" s="64">
        <v>138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1290400</v>
      </c>
      <c r="G975" s="64">
        <v>802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674400</v>
      </c>
      <c r="G976" s="64">
        <v>418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414400</v>
      </c>
      <c r="G977" s="64">
        <v>257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795200</v>
      </c>
      <c r="G978" s="64">
        <v>494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713200</v>
      </c>
      <c r="G979" s="64">
        <v>441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433600</v>
      </c>
      <c r="G980" s="64">
        <v>270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279200</v>
      </c>
      <c r="G981" s="64">
        <v>174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355200</v>
      </c>
      <c r="G982" s="64">
        <v>219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1137200</v>
      </c>
      <c r="G983" s="64">
        <v>704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234400</v>
      </c>
      <c r="G984" s="64">
        <v>145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88000</v>
      </c>
      <c r="G985" s="64">
        <v>54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500400</v>
      </c>
      <c r="G986" s="64">
        <v>311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168000</v>
      </c>
      <c r="G987" s="64">
        <v>104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1232000</v>
      </c>
      <c r="G988" s="64">
        <v>767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510000</v>
      </c>
      <c r="G989" s="64">
        <v>317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648000</v>
      </c>
      <c r="G990" s="64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942800</v>
      </c>
      <c r="G991" s="64">
        <v>588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884800</v>
      </c>
      <c r="G992" s="64">
        <v>549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291200</v>
      </c>
      <c r="G993" s="64">
        <v>181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334800</v>
      </c>
      <c r="G994" s="64">
        <v>208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495600</v>
      </c>
      <c r="G995" s="64">
        <v>307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732000</v>
      </c>
      <c r="G996" s="64">
        <v>452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933200</v>
      </c>
      <c r="G997" s="64">
        <v>579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403600</v>
      </c>
      <c r="G998" s="64">
        <v>250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273200</v>
      </c>
      <c r="G999" s="64">
        <v>169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334400</v>
      </c>
      <c r="G1000" s="64">
        <v>208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1208800</v>
      </c>
      <c r="G1001" s="64">
        <v>753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552400</v>
      </c>
      <c r="G1002" s="64">
        <v>343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624400</v>
      </c>
      <c r="G1003" s="64">
        <v>389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816800</v>
      </c>
      <c r="G1004" s="64">
        <v>508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1058400</v>
      </c>
      <c r="G1005" s="64">
        <v>657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419200</v>
      </c>
      <c r="G1006" s="64">
        <v>259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470400</v>
      </c>
      <c r="G1007" s="64">
        <v>293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379600</v>
      </c>
      <c r="G1008" s="64">
        <v>235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898400</v>
      </c>
      <c r="G1009" s="64">
        <v>558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802800</v>
      </c>
      <c r="G1010" s="64">
        <v>499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684800</v>
      </c>
      <c r="G1011" s="64">
        <v>426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419600</v>
      </c>
      <c r="G1012" s="64">
        <v>261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202800</v>
      </c>
      <c r="G1013" s="64">
        <v>125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697600</v>
      </c>
      <c r="G1014" s="64">
        <v>434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1030400</v>
      </c>
      <c r="G1015" s="64">
        <v>639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850000</v>
      </c>
      <c r="G1016" s="64">
        <v>529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645600</v>
      </c>
      <c r="G1017" s="64">
        <v>400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840800</v>
      </c>
      <c r="G1018" s="64">
        <v>520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140800</v>
      </c>
      <c r="G1019" s="64">
        <v>87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732400</v>
      </c>
      <c r="G1020" s="64">
        <v>455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380800</v>
      </c>
      <c r="G1021" s="64">
        <v>237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470000</v>
      </c>
      <c r="G1022" s="64">
        <v>289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600000</v>
      </c>
      <c r="G1023" s="64">
        <v>373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507200</v>
      </c>
      <c r="G1024" s="64">
        <v>314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466400</v>
      </c>
      <c r="G1025" s="64">
        <v>290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415200</v>
      </c>
      <c r="G1026" s="64">
        <v>258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379200</v>
      </c>
      <c r="G1027" s="64">
        <v>236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571600</v>
      </c>
      <c r="G1028" s="64">
        <v>356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619600</v>
      </c>
      <c r="G1029" s="64">
        <v>386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326400</v>
      </c>
      <c r="G1030" s="64">
        <v>203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532800</v>
      </c>
      <c r="G1031" s="64">
        <v>331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516000</v>
      </c>
      <c r="G1032" s="64">
        <v>321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290000</v>
      </c>
      <c r="G1033" s="64">
        <v>180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362400</v>
      </c>
      <c r="G1034" s="64">
        <v>224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446000</v>
      </c>
      <c r="G1035" s="64">
        <v>276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398800</v>
      </c>
      <c r="G1036" s="64">
        <v>247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246400</v>
      </c>
      <c r="G1037" s="64">
        <v>153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627600</v>
      </c>
      <c r="G1038" s="64">
        <v>390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255200</v>
      </c>
      <c r="G1039" s="64">
        <v>158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482000</v>
      </c>
      <c r="G1040" s="64">
        <v>299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579200</v>
      </c>
      <c r="G1041" s="64">
        <v>360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780000</v>
      </c>
      <c r="G1042" s="64">
        <v>484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768800</v>
      </c>
      <c r="G1043" s="64">
        <v>479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481200</v>
      </c>
      <c r="G1044" s="64">
        <v>299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1090400</v>
      </c>
      <c r="G1045" s="64">
        <v>679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994800</v>
      </c>
      <c r="G1046" s="64">
        <v>617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518800</v>
      </c>
      <c r="G1047" s="64">
        <v>322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704800</v>
      </c>
      <c r="G1048" s="64">
        <v>438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373200</v>
      </c>
      <c r="G1049" s="64">
        <v>231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620000</v>
      </c>
      <c r="G1050" s="64">
        <v>384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433600</v>
      </c>
      <c r="G1051" s="64">
        <v>269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304400</v>
      </c>
      <c r="G1052" s="64">
        <v>188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325600</v>
      </c>
      <c r="G1053" s="64">
        <v>201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822800</v>
      </c>
      <c r="G1054" s="64">
        <v>510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838400</v>
      </c>
      <c r="G1055" s="64">
        <v>515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715600</v>
      </c>
      <c r="G1056" s="64">
        <v>443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712800</v>
      </c>
      <c r="G1057" s="64">
        <v>440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1033200</v>
      </c>
      <c r="G1058" s="64">
        <v>641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577200</v>
      </c>
      <c r="G1059" s="64">
        <v>358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453200</v>
      </c>
      <c r="G1060" s="64">
        <v>280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291600</v>
      </c>
      <c r="G1061" s="64">
        <v>181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568800</v>
      </c>
      <c r="G1062" s="64">
        <v>352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504000</v>
      </c>
      <c r="G1063" s="64">
        <v>314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592400</v>
      </c>
      <c r="G1064" s="64">
        <v>369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393600</v>
      </c>
      <c r="G1065" s="64">
        <v>244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664800</v>
      </c>
      <c r="G1066" s="64">
        <v>414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379200</v>
      </c>
      <c r="G1067" s="64">
        <v>234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1008800</v>
      </c>
      <c r="G1068" s="64">
        <v>627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504800</v>
      </c>
      <c r="G1069" s="64">
        <v>313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211600</v>
      </c>
      <c r="G1070" s="64">
        <v>130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386400</v>
      </c>
      <c r="G1071" s="64">
        <v>240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686800</v>
      </c>
      <c r="G1072" s="64">
        <v>428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412000</v>
      </c>
      <c r="G1073" s="64">
        <v>256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589600</v>
      </c>
      <c r="G1074" s="64">
        <v>367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1100000</v>
      </c>
      <c r="G1075" s="64">
        <v>684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712800</v>
      </c>
      <c r="G1076" s="64">
        <v>444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1007600</v>
      </c>
      <c r="G1077" s="64">
        <v>627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826400</v>
      </c>
      <c r="G1078" s="64">
        <v>514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977600</v>
      </c>
      <c r="G1079" s="64">
        <v>606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696000</v>
      </c>
      <c r="G1080" s="64">
        <v>432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704400</v>
      </c>
      <c r="G1081" s="64">
        <v>436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381600</v>
      </c>
      <c r="G1082" s="64">
        <v>237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624400</v>
      </c>
      <c r="G1083" s="64">
        <v>386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377200</v>
      </c>
      <c r="G1084" s="64">
        <v>233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273600</v>
      </c>
      <c r="G1085" s="64">
        <v>170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902800</v>
      </c>
      <c r="G1086" s="64">
        <v>560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1010800</v>
      </c>
      <c r="G1087" s="64">
        <v>630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841600</v>
      </c>
      <c r="G1088" s="64">
        <v>520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604400</v>
      </c>
      <c r="G1089" s="64">
        <v>376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1815200</v>
      </c>
      <c r="G1090" s="64">
        <v>1132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480400</v>
      </c>
      <c r="G1091" s="64">
        <v>299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472800</v>
      </c>
      <c r="G1092" s="64">
        <v>293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1914400</v>
      </c>
      <c r="G1093" s="64">
        <v>1192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1339200</v>
      </c>
      <c r="G1094" s="64">
        <v>835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1220400</v>
      </c>
      <c r="G1095" s="64">
        <v>761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1359600</v>
      </c>
      <c r="G1096" s="64">
        <v>847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986000</v>
      </c>
      <c r="G1097" s="64">
        <v>614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1260800</v>
      </c>
      <c r="G1098" s="64">
        <v>786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883200</v>
      </c>
      <c r="G1099" s="64">
        <v>550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147600</v>
      </c>
      <c r="G1100" s="64">
        <v>92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301200</v>
      </c>
      <c r="G1101" s="64">
        <v>187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973200</v>
      </c>
      <c r="G1102" s="64">
        <v>605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1185600</v>
      </c>
      <c r="G1103" s="64">
        <v>740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1162400</v>
      </c>
      <c r="G1104" s="64">
        <v>720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1014000</v>
      </c>
      <c r="G1105" s="64">
        <v>632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1426000</v>
      </c>
      <c r="G1106" s="64">
        <v>886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1012400</v>
      </c>
      <c r="G1107" s="64">
        <v>629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735600</v>
      </c>
      <c r="G1108" s="64">
        <v>458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673200</v>
      </c>
      <c r="G1109" s="64">
        <v>418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960000</v>
      </c>
      <c r="G1110" s="64">
        <v>593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574800</v>
      </c>
      <c r="G1111" s="64">
        <v>356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1027600</v>
      </c>
      <c r="G1112" s="64">
        <v>637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636400</v>
      </c>
      <c r="G1113" s="64">
        <v>391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292800</v>
      </c>
      <c r="G1114" s="64">
        <v>182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92909200</v>
      </c>
      <c r="G1115" s="68">
        <f>SUBTOTAL(9,G974:G1114)</f>
        <v>57697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72000</v>
      </c>
      <c r="G1116" s="64">
        <v>45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75600</v>
      </c>
      <c r="G1117" s="64">
        <v>46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204000</v>
      </c>
      <c r="G1118" s="64">
        <v>125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145200</v>
      </c>
      <c r="G1119" s="64">
        <v>89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374400</v>
      </c>
      <c r="G1120" s="64">
        <v>230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188400</v>
      </c>
      <c r="G1121" s="64">
        <v>116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116400</v>
      </c>
      <c r="G1122" s="64">
        <v>72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38400</v>
      </c>
      <c r="G1123" s="64">
        <v>24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120400</v>
      </c>
      <c r="G1124" s="64">
        <v>74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106400</v>
      </c>
      <c r="G1125" s="64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66800</v>
      </c>
      <c r="G1126" s="64">
        <v>41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162000</v>
      </c>
      <c r="G1127" s="64">
        <v>98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389600</v>
      </c>
      <c r="G1128" s="64">
        <v>240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262400</v>
      </c>
      <c r="G1129" s="64">
        <v>160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433600</v>
      </c>
      <c r="G1130" s="64">
        <v>266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230000</v>
      </c>
      <c r="G1131" s="64">
        <v>142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226000</v>
      </c>
      <c r="G1132" s="64">
        <v>139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252800</v>
      </c>
      <c r="G1133" s="64">
        <v>156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257200</v>
      </c>
      <c r="G1134" s="64">
        <v>158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172800</v>
      </c>
      <c r="G1135" s="64">
        <v>107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100000</v>
      </c>
      <c r="G1136" s="64">
        <v>62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123600</v>
      </c>
      <c r="G1137" s="64">
        <v>77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198400</v>
      </c>
      <c r="G1138" s="64">
        <v>123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133200</v>
      </c>
      <c r="G1139" s="64">
        <v>82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294400</v>
      </c>
      <c r="G1140" s="64">
        <v>182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257600</v>
      </c>
      <c r="G1141" s="64">
        <v>158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166800</v>
      </c>
      <c r="G1142" s="64">
        <v>102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190000</v>
      </c>
      <c r="G1143" s="64">
        <v>117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343600</v>
      </c>
      <c r="G1144" s="64">
        <v>212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371200</v>
      </c>
      <c r="G1145" s="64">
        <v>230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262000</v>
      </c>
      <c r="G1146" s="64">
        <v>162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713600</v>
      </c>
      <c r="G1147" s="64">
        <v>437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294000</v>
      </c>
      <c r="G1148" s="64">
        <v>181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386000</v>
      </c>
      <c r="G1149" s="64">
        <v>237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464800</v>
      </c>
      <c r="G1150" s="64">
        <v>285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211600</v>
      </c>
      <c r="G1151" s="64">
        <v>131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170000</v>
      </c>
      <c r="G1152" s="64">
        <v>104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272000</v>
      </c>
      <c r="G1153" s="64">
        <v>166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132000</v>
      </c>
      <c r="G1154" s="64">
        <v>80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266800</v>
      </c>
      <c r="G1155" s="64">
        <v>162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172800</v>
      </c>
      <c r="G1156" s="64">
        <v>106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272400</v>
      </c>
      <c r="G1157" s="64">
        <v>168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226400</v>
      </c>
      <c r="G1158" s="64">
        <v>140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253600</v>
      </c>
      <c r="G1159" s="64">
        <v>156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163600</v>
      </c>
      <c r="G1160" s="64">
        <v>101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257600</v>
      </c>
      <c r="G1161" s="64">
        <v>157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196400</v>
      </c>
      <c r="G1162" s="64">
        <v>122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96000</v>
      </c>
      <c r="G1163" s="64">
        <v>59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317200</v>
      </c>
      <c r="G1164" s="64">
        <v>196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131200</v>
      </c>
      <c r="G1165" s="64">
        <v>82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323600</v>
      </c>
      <c r="G1166" s="64">
        <v>200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233200</v>
      </c>
      <c r="G1167" s="64">
        <v>143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94000</v>
      </c>
      <c r="G1168" s="64">
        <v>57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228400</v>
      </c>
      <c r="G1169" s="64">
        <v>141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283600</v>
      </c>
      <c r="G1170" s="64">
        <v>175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177200</v>
      </c>
      <c r="G1171" s="64">
        <v>108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201200</v>
      </c>
      <c r="G1172" s="64">
        <v>123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424000</v>
      </c>
      <c r="G1173" s="64">
        <v>262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190800</v>
      </c>
      <c r="G1174" s="64">
        <v>117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226400</v>
      </c>
      <c r="G1175" s="64">
        <v>139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291600</v>
      </c>
      <c r="G1176" s="64">
        <v>179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365600</v>
      </c>
      <c r="G1177" s="64">
        <v>225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259600</v>
      </c>
      <c r="G1178" s="64">
        <v>161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211200</v>
      </c>
      <c r="G1179" s="64">
        <v>131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277600</v>
      </c>
      <c r="G1180" s="64">
        <v>170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462000</v>
      </c>
      <c r="G1181" s="64">
        <v>283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172800</v>
      </c>
      <c r="G1182" s="64">
        <v>107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192000</v>
      </c>
      <c r="G1183" s="64">
        <v>118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305200</v>
      </c>
      <c r="G1184" s="64">
        <v>186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242400</v>
      </c>
      <c r="G1185" s="64">
        <v>149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200800</v>
      </c>
      <c r="G1186" s="64">
        <v>124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148400</v>
      </c>
      <c r="G1187" s="64">
        <v>91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291200</v>
      </c>
      <c r="G1188" s="64">
        <v>180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87200</v>
      </c>
      <c r="G1189" s="64">
        <v>54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197200</v>
      </c>
      <c r="G1190" s="64">
        <v>121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120400</v>
      </c>
      <c r="G1191" s="64">
        <v>75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17540800</v>
      </c>
      <c r="G1192" s="68">
        <f>SUBTOTAL(9,G1116:G1191)</f>
        <v>10790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>
        <v>473600</v>
      </c>
      <c r="G1193" s="64">
        <v>293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700400</v>
      </c>
      <c r="G1194" s="64">
        <v>435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844800</v>
      </c>
      <c r="G1195" s="64">
        <v>525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386000</v>
      </c>
      <c r="G1196" s="64">
        <v>239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515200</v>
      </c>
      <c r="G1197" s="64">
        <v>320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446400</v>
      </c>
      <c r="G1198" s="64">
        <v>274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138800</v>
      </c>
      <c r="G1199" s="64">
        <v>86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516800</v>
      </c>
      <c r="G1200" s="64">
        <v>320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496800</v>
      </c>
      <c r="G1201" s="64">
        <v>308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739200</v>
      </c>
      <c r="G1202" s="64">
        <v>458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452000</v>
      </c>
      <c r="G1203" s="64">
        <v>278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556400</v>
      </c>
      <c r="G1204" s="64">
        <v>344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260800</v>
      </c>
      <c r="G1205" s="64">
        <v>162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302000</v>
      </c>
      <c r="G1206" s="64">
        <v>187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173200</v>
      </c>
      <c r="G1207" s="64">
        <v>108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704000</v>
      </c>
      <c r="G1208" s="64">
        <v>436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258800</v>
      </c>
      <c r="G1209" s="64">
        <v>160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288000</v>
      </c>
      <c r="G1210" s="64">
        <v>179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211200</v>
      </c>
      <c r="G1211" s="64">
        <v>131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161200</v>
      </c>
      <c r="G1212" s="64">
        <v>99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644400</v>
      </c>
      <c r="G1213" s="64">
        <v>400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544800</v>
      </c>
      <c r="G1214" s="64">
        <v>338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371600</v>
      </c>
      <c r="G1215" s="64">
        <v>231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315200</v>
      </c>
      <c r="G1216" s="64">
        <v>196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137600</v>
      </c>
      <c r="G1217" s="64">
        <v>85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309600</v>
      </c>
      <c r="G1218" s="64">
        <v>191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266400</v>
      </c>
      <c r="G1219" s="64">
        <v>165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357200</v>
      </c>
      <c r="G1220" s="64">
        <v>221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791200</v>
      </c>
      <c r="G1221" s="64">
        <v>492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268000</v>
      </c>
      <c r="G1222" s="64">
        <v>166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684800</v>
      </c>
      <c r="G1223" s="64">
        <v>424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704800</v>
      </c>
      <c r="G1224" s="64">
        <v>435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211600</v>
      </c>
      <c r="G1225" s="64">
        <v>131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410000</v>
      </c>
      <c r="G1226" s="64">
        <v>252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531600</v>
      </c>
      <c r="G1227" s="64">
        <v>329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557200</v>
      </c>
      <c r="G1228" s="64">
        <v>344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732800</v>
      </c>
      <c r="G1229" s="64">
        <v>449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>
        <v>613600</v>
      </c>
      <c r="G1230" s="64">
        <v>380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848000</v>
      </c>
      <c r="G1231" s="64">
        <v>519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497600</v>
      </c>
      <c r="G1232" s="64">
        <v>308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1015600</v>
      </c>
      <c r="G1233" s="64">
        <v>627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808000</v>
      </c>
      <c r="G1234" s="64">
        <v>501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389600</v>
      </c>
      <c r="G1235" s="64">
        <v>241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604400</v>
      </c>
      <c r="G1236" s="64">
        <v>372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>
        <v>338400</v>
      </c>
      <c r="G1237" s="64">
        <v>211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144400</v>
      </c>
      <c r="G1238" s="64">
        <v>89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407200</v>
      </c>
      <c r="G1239" s="64">
        <v>251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152800</v>
      </c>
      <c r="G1240" s="64">
        <v>95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269200</v>
      </c>
      <c r="G1241" s="64">
        <v>167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394400</v>
      </c>
      <c r="G1242" s="64">
        <v>245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296400</v>
      </c>
      <c r="G1243" s="64">
        <v>185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116800</v>
      </c>
      <c r="G1244" s="64">
        <v>72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340000</v>
      </c>
      <c r="G1245" s="64">
        <v>211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90000</v>
      </c>
      <c r="G1246" s="64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432800</v>
      </c>
      <c r="G1247" s="64">
        <v>267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454400</v>
      </c>
      <c r="G1248" s="64">
        <v>279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285200</v>
      </c>
      <c r="G1249" s="64">
        <v>175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330000</v>
      </c>
      <c r="G1250" s="64">
        <v>201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216400</v>
      </c>
      <c r="G1251" s="64">
        <v>135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412000</v>
      </c>
      <c r="G1252" s="64">
        <v>254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519600</v>
      </c>
      <c r="G1253" s="64">
        <v>322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286800</v>
      </c>
      <c r="G1254" s="64">
        <v>178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728400</v>
      </c>
      <c r="G1255" s="64">
        <v>451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362800</v>
      </c>
      <c r="G1256" s="64">
        <v>226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>
        <v>437600</v>
      </c>
      <c r="G1257" s="64">
        <v>271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572800</v>
      </c>
      <c r="G1258" s="64">
        <v>357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452800</v>
      </c>
      <c r="G1259" s="64">
        <v>281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232000</v>
      </c>
      <c r="G1260" s="64">
        <v>143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>
        <v>824800</v>
      </c>
      <c r="G1261" s="64">
        <v>512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278800</v>
      </c>
      <c r="G1262" s="64">
        <v>174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>
        <v>946000</v>
      </c>
      <c r="G1263" s="64">
        <v>588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>
        <v>658400</v>
      </c>
      <c r="G1264" s="64">
        <v>411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576400</v>
      </c>
      <c r="G1265" s="64">
        <v>358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297200</v>
      </c>
      <c r="G1266" s="64">
        <v>183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513200</v>
      </c>
      <c r="G1267" s="64">
        <v>320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511200</v>
      </c>
      <c r="G1268" s="64">
        <v>317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>
        <v>616800</v>
      </c>
      <c r="G1269" s="64">
        <v>381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348000</v>
      </c>
      <c r="G1270" s="64">
        <v>216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257200</v>
      </c>
      <c r="G1271" s="64">
        <v>160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616800</v>
      </c>
      <c r="G1272" s="64">
        <v>381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244800</v>
      </c>
      <c r="G1273" s="64">
        <v>151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510400</v>
      </c>
      <c r="G1274" s="64">
        <v>316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499200</v>
      </c>
      <c r="G1275" s="64">
        <v>308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281200</v>
      </c>
      <c r="G1276" s="64">
        <v>173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264400</v>
      </c>
      <c r="G1277" s="64">
        <v>164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331600</v>
      </c>
      <c r="G1278" s="64">
        <v>205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360000</v>
      </c>
      <c r="G1279" s="64">
        <v>222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780000</v>
      </c>
      <c r="G1280" s="64">
        <v>482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530400</v>
      </c>
      <c r="G1281" s="64">
        <v>328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397200</v>
      </c>
      <c r="G1282" s="64">
        <v>246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643200</v>
      </c>
      <c r="G1283" s="64">
        <v>400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>
        <v>462800</v>
      </c>
      <c r="G1284" s="64">
        <v>288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488800</v>
      </c>
      <c r="G1285" s="64">
        <v>304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>
        <v>590800</v>
      </c>
      <c r="G1286" s="64">
        <v>368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>
        <v>506000</v>
      </c>
      <c r="G1287" s="64">
        <v>315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>
        <v>594800</v>
      </c>
      <c r="G1288" s="64">
        <v>369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328800</v>
      </c>
      <c r="G1289" s="64">
        <v>204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>
        <v>643600</v>
      </c>
      <c r="G1290" s="64">
        <v>400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>
        <v>197600</v>
      </c>
      <c r="G1291" s="64">
        <v>123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>
        <v>498000</v>
      </c>
      <c r="G1292" s="64">
        <v>307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>
        <v>332400</v>
      </c>
      <c r="G1293" s="64">
        <v>206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>
        <v>398000</v>
      </c>
      <c r="G1294" s="64">
        <v>247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369200</v>
      </c>
      <c r="G1295" s="64">
        <v>227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710400</v>
      </c>
      <c r="G1296" s="64">
        <v>439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149600</v>
      </c>
      <c r="G1297" s="64">
        <v>92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265600</v>
      </c>
      <c r="G1298" s="64">
        <v>165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411200</v>
      </c>
      <c r="G1299" s="64">
        <v>249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228000</v>
      </c>
      <c r="G1300" s="64">
        <v>142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898400</v>
      </c>
      <c r="G1301" s="64">
        <v>552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>
        <v>289600</v>
      </c>
      <c r="G1302" s="64">
        <v>180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316400</v>
      </c>
      <c r="G1303" s="64">
        <v>197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141200</v>
      </c>
      <c r="G1304" s="64">
        <v>88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510000</v>
      </c>
      <c r="G1305" s="64">
        <v>311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332800</v>
      </c>
      <c r="G1306" s="64">
        <v>205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260800</v>
      </c>
      <c r="G1307" s="64">
        <v>159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>
        <v>773600</v>
      </c>
      <c r="G1308" s="64">
        <v>474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395200</v>
      </c>
      <c r="G1309" s="64">
        <v>245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270400</v>
      </c>
      <c r="G1310" s="64">
        <v>168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156800</v>
      </c>
      <c r="G1311" s="64">
        <v>97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295600</v>
      </c>
      <c r="G1312" s="64">
        <v>184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102800</v>
      </c>
      <c r="G1313" s="64">
        <v>63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947200</v>
      </c>
      <c r="G1314" s="64">
        <v>586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692800</v>
      </c>
      <c r="G1315" s="64">
        <v>429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423200</v>
      </c>
      <c r="G1316" s="64">
        <v>263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1056400</v>
      </c>
      <c r="G1317" s="64">
        <v>649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322000</v>
      </c>
      <c r="G1318" s="64">
        <v>200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481600</v>
      </c>
      <c r="G1319" s="64">
        <v>296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206400</v>
      </c>
      <c r="G1320" s="64">
        <v>128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388400</v>
      </c>
      <c r="G1321" s="64">
        <v>241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377600</v>
      </c>
      <c r="G1322" s="64">
        <v>232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230000</v>
      </c>
      <c r="G1323" s="64">
        <v>141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97200</v>
      </c>
      <c r="G1324" s="64">
        <v>60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972800</v>
      </c>
      <c r="G1325" s="64">
        <v>596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656000</v>
      </c>
      <c r="G1326" s="64">
        <v>407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331600</v>
      </c>
      <c r="G1327" s="64">
        <v>206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429600</v>
      </c>
      <c r="G1328" s="64">
        <v>267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613600</v>
      </c>
      <c r="G1329" s="64">
        <v>379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552000</v>
      </c>
      <c r="G1330" s="64">
        <v>341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506800</v>
      </c>
      <c r="G1331" s="64">
        <v>315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746400</v>
      </c>
      <c r="G1332" s="64">
        <v>461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877600</v>
      </c>
      <c r="G1333" s="64">
        <v>542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704000</v>
      </c>
      <c r="G1334" s="64">
        <v>437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64334000</v>
      </c>
      <c r="G1335" s="68">
        <f>SUBTOTAL(9,G1193:G1334)</f>
        <v>39801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728800</v>
      </c>
      <c r="G1336" s="64">
        <v>453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249600</v>
      </c>
      <c r="G1337" s="64">
        <v>154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956800</v>
      </c>
      <c r="G1338" s="64">
        <v>592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668800</v>
      </c>
      <c r="G1339" s="64">
        <v>411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598000</v>
      </c>
      <c r="G1340" s="64">
        <v>370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1062000</v>
      </c>
      <c r="G1341" s="64">
        <v>660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237600</v>
      </c>
      <c r="G1342" s="64">
        <v>147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301200</v>
      </c>
      <c r="G1343" s="64">
        <v>185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508800</v>
      </c>
      <c r="G1344" s="64">
        <v>311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98000</v>
      </c>
      <c r="G1345" s="64">
        <v>61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237600</v>
      </c>
      <c r="G1346" s="64">
        <v>148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674400</v>
      </c>
      <c r="G1347" s="64">
        <v>405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462800</v>
      </c>
      <c r="G1348" s="64">
        <v>286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931600</v>
      </c>
      <c r="G1349" s="64">
        <v>577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279200</v>
      </c>
      <c r="G1350" s="64">
        <v>170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405200</v>
      </c>
      <c r="G1351" s="64">
        <v>252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449200</v>
      </c>
      <c r="G1352" s="64">
        <v>278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196400</v>
      </c>
      <c r="G1353" s="64">
        <v>122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139600</v>
      </c>
      <c r="G1354" s="64">
        <v>85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207200</v>
      </c>
      <c r="G1355" s="64">
        <v>129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224400</v>
      </c>
      <c r="G1356" s="64">
        <v>138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174400</v>
      </c>
      <c r="G1357" s="64">
        <v>107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312400</v>
      </c>
      <c r="G1358" s="64">
        <v>193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364000</v>
      </c>
      <c r="G1359" s="64">
        <v>225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244400</v>
      </c>
      <c r="G1360" s="64">
        <v>152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353200</v>
      </c>
      <c r="G1361" s="64">
        <v>219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218800</v>
      </c>
      <c r="G1362" s="64">
        <v>135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527600</v>
      </c>
      <c r="G1363" s="64">
        <v>326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192800</v>
      </c>
      <c r="G1364" s="64">
        <v>119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510800</v>
      </c>
      <c r="G1365" s="64">
        <v>317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335600</v>
      </c>
      <c r="G1366" s="64">
        <v>208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323200</v>
      </c>
      <c r="G1367" s="64">
        <v>201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108800</v>
      </c>
      <c r="G1368" s="64">
        <v>68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497200</v>
      </c>
      <c r="G1369" s="64">
        <v>308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305200</v>
      </c>
      <c r="G1370" s="64">
        <v>189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612000</v>
      </c>
      <c r="G1371" s="64">
        <v>380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316400</v>
      </c>
      <c r="G1372" s="64">
        <v>197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303200</v>
      </c>
      <c r="G1373" s="64">
        <v>188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310800</v>
      </c>
      <c r="G1374" s="64">
        <v>192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254000</v>
      </c>
      <c r="G1375" s="64">
        <v>157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461600</v>
      </c>
      <c r="G1376" s="64">
        <v>285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338400</v>
      </c>
      <c r="G1377" s="64">
        <v>210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262000</v>
      </c>
      <c r="G1378" s="64">
        <v>161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240800</v>
      </c>
      <c r="G1379" s="64">
        <v>149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817200</v>
      </c>
      <c r="G1380" s="64">
        <v>505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241200</v>
      </c>
      <c r="G1381" s="64">
        <v>148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408400</v>
      </c>
      <c r="G1382" s="64">
        <v>252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540000</v>
      </c>
      <c r="G1383" s="64">
        <v>330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254400</v>
      </c>
      <c r="G1384" s="64">
        <v>156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262400</v>
      </c>
      <c r="G1385" s="64">
        <v>162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377200</v>
      </c>
      <c r="G1386" s="64">
        <v>233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135600</v>
      </c>
      <c r="G1387" s="64">
        <v>84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444800</v>
      </c>
      <c r="G1388" s="64">
        <v>273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240000</v>
      </c>
      <c r="G1389" s="64">
        <v>149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316000</v>
      </c>
      <c r="G1390" s="64">
        <v>195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507200</v>
      </c>
      <c r="G1391" s="64">
        <v>313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152400</v>
      </c>
      <c r="G1392" s="64">
        <v>94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430400</v>
      </c>
      <c r="G1393" s="64">
        <v>266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440800</v>
      </c>
      <c r="G1394" s="64">
        <v>272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280400</v>
      </c>
      <c r="G1395" s="64">
        <v>171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147200</v>
      </c>
      <c r="G1396" s="64">
        <v>91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635600</v>
      </c>
      <c r="G1397" s="64">
        <v>393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285200</v>
      </c>
      <c r="G1398" s="64">
        <v>177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382800</v>
      </c>
      <c r="G1399" s="64">
        <v>238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471200</v>
      </c>
      <c r="G1400" s="64">
        <v>292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115600</v>
      </c>
      <c r="G1401" s="64">
        <v>70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569600</v>
      </c>
      <c r="G1402" s="64">
        <v>351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459600</v>
      </c>
      <c r="G1403" s="64">
        <v>284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296000</v>
      </c>
      <c r="G1404" s="64">
        <v>182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311600</v>
      </c>
      <c r="G1405" s="64">
        <v>191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834000</v>
      </c>
      <c r="G1406" s="64">
        <v>514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344800</v>
      </c>
      <c r="G1407" s="64">
        <v>214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391600</v>
      </c>
      <c r="G1408" s="64">
        <v>242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466400</v>
      </c>
      <c r="G1409" s="64">
        <v>289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640000</v>
      </c>
      <c r="G1410" s="64">
        <v>391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149600</v>
      </c>
      <c r="G1411" s="64">
        <v>92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562400</v>
      </c>
      <c r="G1412" s="64">
        <v>350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887600</v>
      </c>
      <c r="G1413" s="64">
        <v>546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416000</v>
      </c>
      <c r="G1414" s="64">
        <v>255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200000</v>
      </c>
      <c r="G1415" s="64">
        <v>123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240400</v>
      </c>
      <c r="G1416" s="64">
        <v>148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523200</v>
      </c>
      <c r="G1417" s="64">
        <v>320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200400</v>
      </c>
      <c r="G1418" s="64">
        <v>123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342400</v>
      </c>
      <c r="G1419" s="64">
        <v>210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402000</v>
      </c>
      <c r="G1420" s="64">
        <v>251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464800</v>
      </c>
      <c r="G1421" s="64">
        <v>288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613200</v>
      </c>
      <c r="G1422" s="64">
        <v>380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439200</v>
      </c>
      <c r="G1423" s="64">
        <v>272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600800</v>
      </c>
      <c r="G1424" s="64">
        <v>374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224400</v>
      </c>
      <c r="G1425" s="64">
        <v>139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355200</v>
      </c>
      <c r="G1426" s="64">
        <v>220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499600</v>
      </c>
      <c r="G1427" s="64">
        <v>310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209600</v>
      </c>
      <c r="G1428" s="64">
        <v>129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439600</v>
      </c>
      <c r="G1429" s="64">
        <v>272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186800</v>
      </c>
      <c r="G1430" s="64">
        <v>115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752400</v>
      </c>
      <c r="G1431" s="64">
        <v>468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221200</v>
      </c>
      <c r="G1432" s="64">
        <v>136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492000</v>
      </c>
      <c r="G1433" s="64">
        <v>303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415200</v>
      </c>
      <c r="G1434" s="64">
        <v>259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326000</v>
      </c>
      <c r="G1435" s="64">
        <v>202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712400</v>
      </c>
      <c r="G1436" s="64">
        <v>439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466000</v>
      </c>
      <c r="G1437" s="64">
        <v>290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387600</v>
      </c>
      <c r="G1438" s="64">
        <v>238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316400</v>
      </c>
      <c r="G1439" s="64">
        <v>195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508400</v>
      </c>
      <c r="G1440" s="64">
        <v>314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210000</v>
      </c>
      <c r="G1441" s="64">
        <v>128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529200</v>
      </c>
      <c r="G1442" s="64">
        <v>324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362400</v>
      </c>
      <c r="G1443" s="64">
        <v>226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544800</v>
      </c>
      <c r="G1444" s="64">
        <v>337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622800</v>
      </c>
      <c r="G1445" s="64">
        <v>387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262800</v>
      </c>
      <c r="G1446" s="64">
        <v>163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415600</v>
      </c>
      <c r="G1447" s="64">
        <v>258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47200</v>
      </c>
      <c r="G1448" s="64">
        <v>29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405200</v>
      </c>
      <c r="G1449" s="64">
        <v>251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807600</v>
      </c>
      <c r="G1450" s="64">
        <v>498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437200</v>
      </c>
      <c r="G1451" s="64">
        <v>271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127200</v>
      </c>
      <c r="G1452" s="64">
        <v>78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152400</v>
      </c>
      <c r="G1453" s="64">
        <v>94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128000</v>
      </c>
      <c r="G1454" s="64">
        <v>77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449600</v>
      </c>
      <c r="G1455" s="64">
        <v>280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495200</v>
      </c>
      <c r="G1456" s="64">
        <v>307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190400</v>
      </c>
      <c r="G1457" s="64">
        <v>116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434400</v>
      </c>
      <c r="G1458" s="64">
        <v>269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441600</v>
      </c>
      <c r="G1459" s="64">
        <v>273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660000</v>
      </c>
      <c r="G1460" s="64">
        <v>411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117200</v>
      </c>
      <c r="G1461" s="64">
        <v>72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366000</v>
      </c>
      <c r="G1462" s="64">
        <v>227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334000</v>
      </c>
      <c r="G1463" s="64">
        <v>208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500800</v>
      </c>
      <c r="G1464" s="64">
        <v>310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88400</v>
      </c>
      <c r="G1465" s="64">
        <v>55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1065600</v>
      </c>
      <c r="G1466" s="64">
        <v>662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170000</v>
      </c>
      <c r="G1467" s="64">
        <v>105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441200</v>
      </c>
      <c r="G1468" s="64">
        <v>268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562800</v>
      </c>
      <c r="G1469" s="64">
        <v>346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444000</v>
      </c>
      <c r="G1470" s="64">
        <v>273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702400</v>
      </c>
      <c r="G1471" s="64">
        <v>433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530800</v>
      </c>
      <c r="G1472" s="64">
        <v>325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336400</v>
      </c>
      <c r="G1473" s="64">
        <v>207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309600</v>
      </c>
      <c r="G1474" s="64">
        <v>191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405600</v>
      </c>
      <c r="G1475" s="64">
        <v>251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281200</v>
      </c>
      <c r="G1476" s="64">
        <v>174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66800</v>
      </c>
      <c r="G1477" s="64">
        <v>41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437200</v>
      </c>
      <c r="G1478" s="64">
        <v>270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500000</v>
      </c>
      <c r="G1479" s="64">
        <v>308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121600</v>
      </c>
      <c r="G1480" s="64">
        <v>75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227600</v>
      </c>
      <c r="G1481" s="64">
        <v>140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395600</v>
      </c>
      <c r="G1482" s="64">
        <v>242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419600</v>
      </c>
      <c r="G1483" s="64">
        <v>257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283600</v>
      </c>
      <c r="G1484" s="64">
        <v>174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162000</v>
      </c>
      <c r="G1485" s="64">
        <v>100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239600</v>
      </c>
      <c r="G1486" s="64">
        <v>149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349200</v>
      </c>
      <c r="G1487" s="64">
        <v>216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87600</v>
      </c>
      <c r="G1488" s="64">
        <v>54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498400</v>
      </c>
      <c r="G1489" s="64">
        <v>307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310800</v>
      </c>
      <c r="G1490" s="64">
        <v>193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496400</v>
      </c>
      <c r="G1491" s="64">
        <v>304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330400</v>
      </c>
      <c r="G1492" s="64">
        <v>202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270400</v>
      </c>
      <c r="G1493" s="64">
        <v>168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330000</v>
      </c>
      <c r="G1494" s="64">
        <v>204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295200</v>
      </c>
      <c r="G1495" s="64">
        <v>183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398800</v>
      </c>
      <c r="G1496" s="64">
        <v>247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491200</v>
      </c>
      <c r="G1497" s="64">
        <v>306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199200</v>
      </c>
      <c r="G1498" s="64">
        <v>124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194400</v>
      </c>
      <c r="G1499" s="64">
        <v>121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626800</v>
      </c>
      <c r="G1500" s="64">
        <v>387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165200</v>
      </c>
      <c r="G1501" s="64">
        <v>102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211600</v>
      </c>
      <c r="G1502" s="64">
        <v>131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515600</v>
      </c>
      <c r="G1503" s="64">
        <v>320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180800</v>
      </c>
      <c r="G1504" s="64">
        <v>112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478400</v>
      </c>
      <c r="G1505" s="64">
        <v>297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316400</v>
      </c>
      <c r="G1506" s="64">
        <v>197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96000</v>
      </c>
      <c r="G1507" s="64">
        <v>58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680400</v>
      </c>
      <c r="G1508" s="64">
        <v>413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293200</v>
      </c>
      <c r="G1509" s="64">
        <v>177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592400</v>
      </c>
      <c r="G1510" s="64">
        <v>362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480800</v>
      </c>
      <c r="G1511" s="64">
        <v>295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308000</v>
      </c>
      <c r="G1512" s="64">
        <v>192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275600</v>
      </c>
      <c r="G1513" s="64">
        <v>166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492000</v>
      </c>
      <c r="G1514" s="64">
        <v>302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426400</v>
      </c>
      <c r="G1515" s="64">
        <v>261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411600</v>
      </c>
      <c r="G1516" s="64">
        <v>255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303200</v>
      </c>
      <c r="G1517" s="64">
        <v>188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326000</v>
      </c>
      <c r="G1518" s="64">
        <v>202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278000</v>
      </c>
      <c r="G1519" s="64">
        <v>172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342400</v>
      </c>
      <c r="G1520" s="64">
        <v>211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195600</v>
      </c>
      <c r="G1521" s="64">
        <v>120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150400</v>
      </c>
      <c r="G1522" s="64">
        <v>93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380000</v>
      </c>
      <c r="G1523" s="64">
        <v>236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458800</v>
      </c>
      <c r="G1524" s="64">
        <v>285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197600</v>
      </c>
      <c r="G1525" s="64">
        <v>123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515600</v>
      </c>
      <c r="G1526" s="64">
        <v>321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224000</v>
      </c>
      <c r="G1527" s="64">
        <v>139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354000</v>
      </c>
      <c r="G1528" s="64">
        <v>219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269200</v>
      </c>
      <c r="G1529" s="64">
        <v>166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193200</v>
      </c>
      <c r="G1530" s="64">
        <v>120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270800</v>
      </c>
      <c r="G1531" s="64">
        <v>165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213200</v>
      </c>
      <c r="G1532" s="64">
        <v>131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201600</v>
      </c>
      <c r="G1533" s="64">
        <v>121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323600</v>
      </c>
      <c r="G1534" s="64">
        <v>197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196400</v>
      </c>
      <c r="G1535" s="64">
        <v>117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541200</v>
      </c>
      <c r="G1536" s="64">
        <v>329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337200</v>
      </c>
      <c r="G1537" s="64">
        <v>207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497200</v>
      </c>
      <c r="G1538" s="64">
        <v>307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425600</v>
      </c>
      <c r="G1539" s="64">
        <v>264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238800</v>
      </c>
      <c r="G1540" s="64">
        <v>148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77409200</v>
      </c>
      <c r="G1541" s="68">
        <f>SUBTOTAL(9,G1336:G1540)</f>
        <v>47780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185200</v>
      </c>
      <c r="G1542" s="64">
        <v>114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435200</v>
      </c>
      <c r="G1543" s="64">
        <v>267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168800</v>
      </c>
      <c r="G1544" s="64">
        <v>104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114800</v>
      </c>
      <c r="G1545" s="64">
        <v>71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260400</v>
      </c>
      <c r="G1546" s="64">
        <v>162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102800</v>
      </c>
      <c r="G1547" s="64">
        <v>63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160800</v>
      </c>
      <c r="G1548" s="64">
        <v>100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488000</v>
      </c>
      <c r="G1549" s="64">
        <v>300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323600</v>
      </c>
      <c r="G1550" s="64">
        <v>199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154800</v>
      </c>
      <c r="G1551" s="64">
        <v>96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378000</v>
      </c>
      <c r="G1552" s="64">
        <v>233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289200</v>
      </c>
      <c r="G1553" s="64">
        <v>179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91600</v>
      </c>
      <c r="G1554" s="64">
        <v>57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91200</v>
      </c>
      <c r="G1555" s="64">
        <v>55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112800</v>
      </c>
      <c r="G1556" s="64">
        <v>69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409600</v>
      </c>
      <c r="G1557" s="64">
        <v>251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45200</v>
      </c>
      <c r="G1558" s="64">
        <v>27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286400</v>
      </c>
      <c r="G1559" s="64">
        <v>177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226400</v>
      </c>
      <c r="G1560" s="64">
        <v>140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120800</v>
      </c>
      <c r="G1561" s="64">
        <v>73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282400</v>
      </c>
      <c r="G1562" s="64">
        <v>175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374800</v>
      </c>
      <c r="G1563" s="64">
        <v>231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288400</v>
      </c>
      <c r="G1564" s="64">
        <v>177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232000</v>
      </c>
      <c r="G1565" s="64">
        <v>141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175200</v>
      </c>
      <c r="G1566" s="64">
        <v>108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193200</v>
      </c>
      <c r="G1567" s="64">
        <v>118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174800</v>
      </c>
      <c r="G1568" s="64">
        <v>106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170000</v>
      </c>
      <c r="G1569" s="64">
        <v>104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427600</v>
      </c>
      <c r="G1570" s="64">
        <v>262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228800</v>
      </c>
      <c r="G1571" s="64">
        <v>141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215600</v>
      </c>
      <c r="G1572" s="64">
        <v>132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155200</v>
      </c>
      <c r="G1573" s="64">
        <v>95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126400</v>
      </c>
      <c r="G1574" s="64">
        <v>77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>
        <v>379600</v>
      </c>
      <c r="G1575" s="64">
        <v>234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306400</v>
      </c>
      <c r="G1576" s="64">
        <v>186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488400</v>
      </c>
      <c r="G1577" s="64">
        <v>301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352400</v>
      </c>
      <c r="G1578" s="64">
        <v>217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372800</v>
      </c>
      <c r="G1579" s="64">
        <v>231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488000</v>
      </c>
      <c r="G1580" s="64">
        <v>299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268800</v>
      </c>
      <c r="G1581" s="64">
        <v>167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666800</v>
      </c>
      <c r="G1582" s="64">
        <v>413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316800</v>
      </c>
      <c r="G1583" s="64">
        <v>195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251200</v>
      </c>
      <c r="G1584" s="64">
        <v>156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639600</v>
      </c>
      <c r="G1585" s="64">
        <v>397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868800</v>
      </c>
      <c r="G1586" s="64">
        <v>535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281600</v>
      </c>
      <c r="G1587" s="64">
        <v>174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400800</v>
      </c>
      <c r="G1588" s="64">
        <v>247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386800</v>
      </c>
      <c r="G1589" s="64">
        <v>238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265200</v>
      </c>
      <c r="G1590" s="64">
        <v>163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222800</v>
      </c>
      <c r="G1591" s="64">
        <v>135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316800</v>
      </c>
      <c r="G1592" s="64">
        <v>196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341600</v>
      </c>
      <c r="G1593" s="64">
        <v>211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>
        <v>122800</v>
      </c>
      <c r="G1594" s="64">
        <v>75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156800</v>
      </c>
      <c r="G1595" s="64">
        <v>96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177200</v>
      </c>
      <c r="G1596" s="64">
        <v>110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499600</v>
      </c>
      <c r="G1597" s="64">
        <v>307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200800</v>
      </c>
      <c r="G1598" s="64">
        <v>124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151200</v>
      </c>
      <c r="G1599" s="64">
        <v>93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404400</v>
      </c>
      <c r="G1600" s="64">
        <v>249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212000</v>
      </c>
      <c r="G1601" s="64">
        <v>131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363200</v>
      </c>
      <c r="G1602" s="64">
        <v>223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421600</v>
      </c>
      <c r="G1603" s="64">
        <v>256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412400</v>
      </c>
      <c r="G1604" s="64">
        <v>255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502800</v>
      </c>
      <c r="G1605" s="64">
        <v>311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327200</v>
      </c>
      <c r="G1606" s="64">
        <v>201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258400</v>
      </c>
      <c r="G1607" s="64">
        <v>159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172000</v>
      </c>
      <c r="G1608" s="64">
        <v>102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188000</v>
      </c>
      <c r="G1609" s="64">
        <v>115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318400</v>
      </c>
      <c r="G1610" s="64">
        <v>197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253600</v>
      </c>
      <c r="G1611" s="64">
        <v>157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454800</v>
      </c>
      <c r="G1612" s="64">
        <v>278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602800</v>
      </c>
      <c r="G1613" s="64">
        <v>370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251600</v>
      </c>
      <c r="G1614" s="64">
        <v>155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287200</v>
      </c>
      <c r="G1615" s="64">
        <v>175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252000</v>
      </c>
      <c r="G1616" s="64">
        <v>153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385600</v>
      </c>
      <c r="G1617" s="64">
        <v>233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298800</v>
      </c>
      <c r="G1618" s="64">
        <v>185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516400</v>
      </c>
      <c r="G1619" s="64">
        <v>319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430400</v>
      </c>
      <c r="G1620" s="64">
        <v>265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363200</v>
      </c>
      <c r="G1621" s="64">
        <v>223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476000</v>
      </c>
      <c r="G1622" s="64">
        <v>295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270000</v>
      </c>
      <c r="G1623" s="64">
        <v>167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354000</v>
      </c>
      <c r="G1624" s="64">
        <v>220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237200</v>
      </c>
      <c r="G1625" s="64">
        <v>147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341200</v>
      </c>
      <c r="G1626" s="64">
        <v>211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174000</v>
      </c>
      <c r="G1627" s="64">
        <v>106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236000</v>
      </c>
      <c r="G1628" s="64">
        <v>145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473200</v>
      </c>
      <c r="G1629" s="64">
        <v>292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202800</v>
      </c>
      <c r="G1630" s="64">
        <v>126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305200</v>
      </c>
      <c r="G1631" s="64">
        <v>189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136000</v>
      </c>
      <c r="G1632" s="64">
        <v>84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232400</v>
      </c>
      <c r="G1633" s="64">
        <v>142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498400</v>
      </c>
      <c r="G1634" s="64">
        <v>308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116000</v>
      </c>
      <c r="G1635" s="64">
        <v>71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195200</v>
      </c>
      <c r="G1636" s="64">
        <v>119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122800</v>
      </c>
      <c r="G1637" s="64">
        <v>75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354400</v>
      </c>
      <c r="G1638" s="64">
        <v>218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28815200</v>
      </c>
      <c r="G1639" s="68">
        <f>SUBTOTAL(9,G1542:G1638)</f>
        <v>17731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113200</v>
      </c>
      <c r="G1640" s="64">
        <v>70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103200</v>
      </c>
      <c r="G1641" s="64">
        <v>64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29600</v>
      </c>
      <c r="G1642" s="64">
        <v>18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82000</v>
      </c>
      <c r="G1643" s="64">
        <v>50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185600</v>
      </c>
      <c r="G1644" s="64">
        <v>114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131600</v>
      </c>
      <c r="G1645" s="64">
        <v>81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331200</v>
      </c>
      <c r="G1646" s="64">
        <v>203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356400</v>
      </c>
      <c r="G1647" s="64">
        <v>220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94400</v>
      </c>
      <c r="G1648" s="64">
        <v>58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100400</v>
      </c>
      <c r="G1649" s="64">
        <v>62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214800</v>
      </c>
      <c r="G1650" s="64">
        <v>133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178000</v>
      </c>
      <c r="G1651" s="64">
        <v>109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163200</v>
      </c>
      <c r="G1652" s="64">
        <v>101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74400</v>
      </c>
      <c r="G1653" s="64">
        <v>46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41200</v>
      </c>
      <c r="G1654" s="64">
        <v>25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9600</v>
      </c>
      <c r="G1655" s="64">
        <v>6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159200</v>
      </c>
      <c r="G1656" s="64">
        <v>97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165200</v>
      </c>
      <c r="G1657" s="64">
        <v>101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120400</v>
      </c>
      <c r="G1658" s="64">
        <v>74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131200</v>
      </c>
      <c r="G1659" s="64">
        <v>81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218400</v>
      </c>
      <c r="G1660" s="64">
        <v>134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160000</v>
      </c>
      <c r="G1661" s="64">
        <v>98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190800</v>
      </c>
      <c r="G1662" s="64">
        <v>118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218000</v>
      </c>
      <c r="G1663" s="64">
        <v>134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200800</v>
      </c>
      <c r="G1664" s="64">
        <v>123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143600</v>
      </c>
      <c r="G1665" s="64">
        <v>88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156400</v>
      </c>
      <c r="G1666" s="64">
        <v>95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275600</v>
      </c>
      <c r="G1667" s="64">
        <v>167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136400</v>
      </c>
      <c r="G1668" s="64">
        <v>84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203600</v>
      </c>
      <c r="G1669" s="64">
        <v>124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157200</v>
      </c>
      <c r="G1670" s="64">
        <v>97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130400</v>
      </c>
      <c r="G1671" s="64">
        <v>80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590800</v>
      </c>
      <c r="G1672" s="64">
        <v>360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172400</v>
      </c>
      <c r="G1673" s="64">
        <v>107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215200</v>
      </c>
      <c r="G1674" s="64">
        <v>133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64800</v>
      </c>
      <c r="G1675" s="64">
        <v>40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280400</v>
      </c>
      <c r="G1676" s="64">
        <v>172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178000</v>
      </c>
      <c r="G1677" s="64">
        <v>108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143600</v>
      </c>
      <c r="G1678" s="64">
        <v>88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211600</v>
      </c>
      <c r="G1679" s="64">
        <v>130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231600</v>
      </c>
      <c r="G1680" s="64">
        <v>144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147600</v>
      </c>
      <c r="G1681" s="64">
        <v>91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7212000</v>
      </c>
      <c r="G1682" s="68">
        <f>SUBTOTAL(9,G1640:G1681)</f>
        <v>4428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121600</v>
      </c>
      <c r="G1683" s="64">
        <v>75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512400</v>
      </c>
      <c r="G1684" s="64">
        <v>313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563200</v>
      </c>
      <c r="G1685" s="64">
        <v>344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289200</v>
      </c>
      <c r="G1686" s="64">
        <v>179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600400</v>
      </c>
      <c r="G1687" s="64">
        <v>371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434800</v>
      </c>
      <c r="G1688" s="64">
        <v>268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397600</v>
      </c>
      <c r="G1689" s="64">
        <v>247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404000</v>
      </c>
      <c r="G1690" s="64">
        <v>252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302800</v>
      </c>
      <c r="G1691" s="64">
        <v>188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261600</v>
      </c>
      <c r="G1692" s="64">
        <v>161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421200</v>
      </c>
      <c r="G1693" s="64">
        <v>261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403200</v>
      </c>
      <c r="G1694" s="64">
        <v>250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266400</v>
      </c>
      <c r="G1695" s="64">
        <v>164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666400</v>
      </c>
      <c r="G1696" s="64">
        <v>415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245600</v>
      </c>
      <c r="G1697" s="64">
        <v>151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>
        <v>272800</v>
      </c>
      <c r="G1698" s="64">
        <v>163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112800</v>
      </c>
      <c r="G1699" s="64">
        <v>70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209600</v>
      </c>
      <c r="G1700" s="64">
        <v>124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195600</v>
      </c>
      <c r="G1701" s="64">
        <v>119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>
        <v>155600</v>
      </c>
      <c r="G1702" s="64">
        <v>93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304000</v>
      </c>
      <c r="G1703" s="64">
        <v>181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375200</v>
      </c>
      <c r="G1704" s="64">
        <v>230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337600</v>
      </c>
      <c r="G1705" s="64">
        <v>200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451600</v>
      </c>
      <c r="G1706" s="64">
        <v>277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220800</v>
      </c>
      <c r="G1707" s="64">
        <v>135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361600</v>
      </c>
      <c r="G1708" s="64">
        <v>223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227200</v>
      </c>
      <c r="G1709" s="64">
        <v>138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609200</v>
      </c>
      <c r="G1710" s="64">
        <v>377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323600</v>
      </c>
      <c r="G1711" s="64">
        <v>199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724400</v>
      </c>
      <c r="G1712" s="64">
        <v>441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395600</v>
      </c>
      <c r="G1713" s="64">
        <v>243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139600</v>
      </c>
      <c r="G1714" s="64">
        <v>85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626000</v>
      </c>
      <c r="G1715" s="64">
        <v>383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315200</v>
      </c>
      <c r="G1716" s="64">
        <v>193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465600</v>
      </c>
      <c r="G1717" s="64">
        <v>288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784400</v>
      </c>
      <c r="G1718" s="64">
        <v>484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380000</v>
      </c>
      <c r="G1719" s="64">
        <v>234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882400</v>
      </c>
      <c r="G1720" s="64">
        <v>546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557200</v>
      </c>
      <c r="G1721" s="64">
        <v>342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1118400</v>
      </c>
      <c r="G1722" s="64">
        <v>682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756800</v>
      </c>
      <c r="G1723" s="64">
        <v>468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390000</v>
      </c>
      <c r="G1724" s="64">
        <v>242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386400</v>
      </c>
      <c r="G1725" s="64">
        <v>236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252400</v>
      </c>
      <c r="G1726" s="64">
        <v>156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308400</v>
      </c>
      <c r="G1727" s="64">
        <v>187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267200</v>
      </c>
      <c r="G1728" s="64">
        <v>165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178800</v>
      </c>
      <c r="G1729" s="64">
        <v>107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434400</v>
      </c>
      <c r="G1730" s="64">
        <v>268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154000</v>
      </c>
      <c r="G1731" s="64">
        <v>95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339600</v>
      </c>
      <c r="G1732" s="64">
        <v>210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359200</v>
      </c>
      <c r="G1733" s="64">
        <v>221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629600</v>
      </c>
      <c r="G1734" s="64">
        <v>388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762400</v>
      </c>
      <c r="G1735" s="64">
        <v>473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194400</v>
      </c>
      <c r="G1736" s="64">
        <v>119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710000</v>
      </c>
      <c r="G1737" s="64">
        <v>437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923600</v>
      </c>
      <c r="G1738" s="64">
        <v>564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608400</v>
      </c>
      <c r="G1739" s="64">
        <v>376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249600</v>
      </c>
      <c r="G1740" s="64">
        <v>154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126800</v>
      </c>
      <c r="G1741" s="64">
        <v>78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824400</v>
      </c>
      <c r="G1742" s="64">
        <v>510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291600</v>
      </c>
      <c r="G1743" s="64">
        <v>181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389600</v>
      </c>
      <c r="G1744" s="64">
        <v>242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435600</v>
      </c>
      <c r="G1745" s="64">
        <v>269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173200</v>
      </c>
      <c r="G1746" s="64">
        <v>107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191600</v>
      </c>
      <c r="G1747" s="64">
        <v>116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172800</v>
      </c>
      <c r="G1748" s="64">
        <v>105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26947200</v>
      </c>
      <c r="G1749" s="68">
        <f>SUBTOTAL(9,G1683:G1748)</f>
        <v>16563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247600</v>
      </c>
      <c r="G1750" s="64">
        <v>154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286800</v>
      </c>
      <c r="G1751" s="64">
        <v>177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170400</v>
      </c>
      <c r="G1752" s="64">
        <v>106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83200</v>
      </c>
      <c r="G1753" s="64">
        <v>52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116400</v>
      </c>
      <c r="G1754" s="64">
        <v>72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375200</v>
      </c>
      <c r="G1755" s="64">
        <v>232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292800</v>
      </c>
      <c r="G1756" s="64">
        <v>181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230400</v>
      </c>
      <c r="G1757" s="64">
        <v>143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164400</v>
      </c>
      <c r="G1758" s="64">
        <v>101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305200</v>
      </c>
      <c r="G1759" s="64">
        <v>189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558800</v>
      </c>
      <c r="G1760" s="64">
        <v>346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575600</v>
      </c>
      <c r="G1761" s="64">
        <v>357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385200</v>
      </c>
      <c r="G1762" s="64">
        <v>237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146400</v>
      </c>
      <c r="G1763" s="64">
        <v>91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235200</v>
      </c>
      <c r="G1764" s="64">
        <v>146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154800</v>
      </c>
      <c r="G1765" s="64">
        <v>96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301200</v>
      </c>
      <c r="G1766" s="64">
        <v>187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356400</v>
      </c>
      <c r="G1767" s="64">
        <v>221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296400</v>
      </c>
      <c r="G1768" s="64">
        <v>184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331600</v>
      </c>
      <c r="G1769" s="64">
        <v>206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295600</v>
      </c>
      <c r="G1770" s="64">
        <v>184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568400</v>
      </c>
      <c r="G1771" s="64">
        <v>351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694800</v>
      </c>
      <c r="G1772" s="64">
        <v>430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324400</v>
      </c>
      <c r="G1773" s="64">
        <v>199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318800</v>
      </c>
      <c r="G1774" s="64">
        <v>197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304800</v>
      </c>
      <c r="G1775" s="64">
        <v>189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242400</v>
      </c>
      <c r="G1776" s="64">
        <v>149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948400</v>
      </c>
      <c r="G1777" s="64">
        <v>588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135200</v>
      </c>
      <c r="G1778" s="64">
        <v>83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335600</v>
      </c>
      <c r="G1779" s="64">
        <v>208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340400</v>
      </c>
      <c r="G1780" s="64">
        <v>212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608400</v>
      </c>
      <c r="G1781" s="64">
        <v>376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409200</v>
      </c>
      <c r="G1782" s="64">
        <v>252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211200</v>
      </c>
      <c r="G1783" s="64">
        <v>129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309200</v>
      </c>
      <c r="G1784" s="64">
        <v>189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298800</v>
      </c>
      <c r="G1785" s="64">
        <v>184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449600</v>
      </c>
      <c r="G1786" s="64">
        <v>279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209600</v>
      </c>
      <c r="G1787" s="64">
        <v>130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214400</v>
      </c>
      <c r="G1788" s="64">
        <v>132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>
        <v>264000</v>
      </c>
      <c r="G1789" s="64">
        <v>162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344800</v>
      </c>
      <c r="G1790" s="64">
        <v>211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325600</v>
      </c>
      <c r="G1791" s="64">
        <v>202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326400</v>
      </c>
      <c r="G1792" s="64">
        <v>202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215600</v>
      </c>
      <c r="G1793" s="64">
        <v>132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14309600</v>
      </c>
      <c r="G1794" s="68">
        <f>SUBTOTAL(9,G1750:G1793)</f>
        <v>8848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218800</v>
      </c>
      <c r="G1795" s="64">
        <v>135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586800</v>
      </c>
      <c r="G1796" s="64">
        <v>362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337600</v>
      </c>
      <c r="G1797" s="64">
        <v>206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351200</v>
      </c>
      <c r="G1798" s="64">
        <v>217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328800</v>
      </c>
      <c r="G1799" s="64">
        <v>202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70800</v>
      </c>
      <c r="G1800" s="64">
        <v>44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340800</v>
      </c>
      <c r="G1801" s="64">
        <v>209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122800</v>
      </c>
      <c r="G1802" s="64">
        <v>76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114000</v>
      </c>
      <c r="G1803" s="64">
        <v>71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89600</v>
      </c>
      <c r="G1804" s="64">
        <v>56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360000</v>
      </c>
      <c r="G1805" s="64">
        <v>222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331600</v>
      </c>
      <c r="G1806" s="64">
        <v>203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337200</v>
      </c>
      <c r="G1807" s="64">
        <v>209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251600</v>
      </c>
      <c r="G1808" s="64">
        <v>154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243200</v>
      </c>
      <c r="G1809" s="64">
        <v>150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338400</v>
      </c>
      <c r="G1810" s="64">
        <v>209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434400</v>
      </c>
      <c r="G1811" s="64">
        <v>268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328400</v>
      </c>
      <c r="G1812" s="64">
        <v>202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379600</v>
      </c>
      <c r="G1813" s="64">
        <v>232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876800</v>
      </c>
      <c r="G1814" s="64">
        <v>536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275600</v>
      </c>
      <c r="G1815" s="64">
        <v>169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151200</v>
      </c>
      <c r="G1816" s="64">
        <v>93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338800</v>
      </c>
      <c r="G1817" s="64">
        <v>207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122800</v>
      </c>
      <c r="G1818" s="64">
        <v>76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261200</v>
      </c>
      <c r="G1819" s="64">
        <v>159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205200</v>
      </c>
      <c r="G1820" s="64">
        <v>126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477600</v>
      </c>
      <c r="G1821" s="64">
        <v>292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254400</v>
      </c>
      <c r="G1822" s="64">
        <v>156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424800</v>
      </c>
      <c r="G1823" s="64">
        <v>262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262400</v>
      </c>
      <c r="G1824" s="64">
        <v>162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396800</v>
      </c>
      <c r="G1825" s="64">
        <v>245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242400</v>
      </c>
      <c r="G1826" s="64">
        <v>150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505600</v>
      </c>
      <c r="G1827" s="64">
        <v>311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302000</v>
      </c>
      <c r="G1828" s="64">
        <v>186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357200</v>
      </c>
      <c r="G1829" s="64">
        <v>220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260400</v>
      </c>
      <c r="G1830" s="64">
        <v>161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242800</v>
      </c>
      <c r="G1831" s="64">
        <v>150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179200</v>
      </c>
      <c r="G1832" s="64">
        <v>111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444800</v>
      </c>
      <c r="G1833" s="64">
        <v>275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207600</v>
      </c>
      <c r="G1834" s="64">
        <v>128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320800</v>
      </c>
      <c r="G1835" s="64">
        <v>197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213600</v>
      </c>
      <c r="G1836" s="64">
        <v>131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124800</v>
      </c>
      <c r="G1837" s="64">
        <v>77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122800</v>
      </c>
      <c r="G1838" s="64">
        <v>76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195200</v>
      </c>
      <c r="G1839" s="64">
        <v>120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280800</v>
      </c>
      <c r="G1840" s="64">
        <v>171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154000</v>
      </c>
      <c r="G1841" s="64">
        <v>95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153600</v>
      </c>
      <c r="G1842" s="64">
        <v>95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131200</v>
      </c>
      <c r="G1843" s="64">
        <v>81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140800</v>
      </c>
      <c r="G1844" s="64">
        <v>87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160000</v>
      </c>
      <c r="G1845" s="64">
        <v>99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132000</v>
      </c>
      <c r="G1846" s="64">
        <v>82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180400</v>
      </c>
      <c r="G1847" s="64">
        <v>112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200000</v>
      </c>
      <c r="G1848" s="64">
        <v>123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300800</v>
      </c>
      <c r="G1849" s="64">
        <v>184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90800</v>
      </c>
      <c r="G1850" s="64">
        <v>55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224000</v>
      </c>
      <c r="G1851" s="64">
        <v>137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60400</v>
      </c>
      <c r="G1852" s="64">
        <v>37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178800</v>
      </c>
      <c r="G1853" s="64">
        <v>111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145600</v>
      </c>
      <c r="G1854" s="64">
        <v>89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108400</v>
      </c>
      <c r="G1855" s="64">
        <v>66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386400</v>
      </c>
      <c r="G1856" s="64">
        <v>238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125600</v>
      </c>
      <c r="G1857" s="64">
        <v>78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239600</v>
      </c>
      <c r="G1858" s="64">
        <v>146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234800</v>
      </c>
      <c r="G1859" s="64">
        <v>145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220400</v>
      </c>
      <c r="G1860" s="64">
        <v>135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159200</v>
      </c>
      <c r="G1861" s="64">
        <v>96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166000</v>
      </c>
      <c r="G1862" s="64">
        <v>103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197200</v>
      </c>
      <c r="G1863" s="64">
        <v>122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386800</v>
      </c>
      <c r="G1864" s="64">
        <v>238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410800</v>
      </c>
      <c r="G1865" s="64">
        <v>254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246800</v>
      </c>
      <c r="G1866" s="64">
        <v>153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222400</v>
      </c>
      <c r="G1867" s="64">
        <v>137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284000</v>
      </c>
      <c r="G1868" s="64">
        <v>176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145600</v>
      </c>
      <c r="G1869" s="64">
        <v>90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141600</v>
      </c>
      <c r="G1870" s="64">
        <v>88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248800</v>
      </c>
      <c r="G1871" s="64">
        <v>153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276000</v>
      </c>
      <c r="G1872" s="64">
        <v>169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282800</v>
      </c>
      <c r="G1873" s="64">
        <v>173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261200</v>
      </c>
      <c r="G1874" s="64">
        <v>160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270400</v>
      </c>
      <c r="G1875" s="64">
        <v>166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402800</v>
      </c>
      <c r="G1876" s="64">
        <v>247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206800</v>
      </c>
      <c r="G1877" s="64">
        <v>127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184400</v>
      </c>
      <c r="G1878" s="64">
        <v>113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329600</v>
      </c>
      <c r="G1879" s="64">
        <v>203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352400</v>
      </c>
      <c r="G1880" s="64">
        <v>217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153200</v>
      </c>
      <c r="G1881" s="64">
        <v>94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390000</v>
      </c>
      <c r="G1882" s="64">
        <v>239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220800</v>
      </c>
      <c r="G1883" s="64">
        <v>135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185600</v>
      </c>
      <c r="G1884" s="64">
        <v>115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144000</v>
      </c>
      <c r="G1885" s="64">
        <v>89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108400</v>
      </c>
      <c r="G1886" s="64">
        <v>67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348000</v>
      </c>
      <c r="G1887" s="64">
        <v>216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149600</v>
      </c>
      <c r="G1888" s="64">
        <v>93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452000</v>
      </c>
      <c r="G1889" s="64">
        <v>279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210000</v>
      </c>
      <c r="G1890" s="64">
        <v>130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330800</v>
      </c>
      <c r="G1891" s="64">
        <v>204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154800</v>
      </c>
      <c r="G1892" s="64">
        <v>95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482000</v>
      </c>
      <c r="G1893" s="64">
        <v>295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356400</v>
      </c>
      <c r="G1894" s="64">
        <v>218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382400</v>
      </c>
      <c r="G1895" s="64">
        <v>235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226800</v>
      </c>
      <c r="G1896" s="64">
        <v>137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376800</v>
      </c>
      <c r="G1897" s="64">
        <v>231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361600</v>
      </c>
      <c r="G1898" s="64">
        <v>222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310400</v>
      </c>
      <c r="G1899" s="64">
        <v>191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189200</v>
      </c>
      <c r="G1900" s="64">
        <v>114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174400</v>
      </c>
      <c r="G1901" s="64">
        <v>107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273200</v>
      </c>
      <c r="G1902" s="64">
        <v>168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212000</v>
      </c>
      <c r="G1903" s="64">
        <v>130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331600</v>
      </c>
      <c r="G1904" s="64">
        <v>204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28880400</v>
      </c>
      <c r="G1905" s="68">
        <f>SUBTOTAL(9,G1795:G1904)</f>
        <v>17762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187600</v>
      </c>
      <c r="G1906" s="64">
        <v>115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215600</v>
      </c>
      <c r="G1907" s="64">
        <v>133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442800</v>
      </c>
      <c r="G1908" s="64">
        <v>272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228800</v>
      </c>
      <c r="G1909" s="64">
        <v>141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236800</v>
      </c>
      <c r="G1910" s="64">
        <v>144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508800</v>
      </c>
      <c r="G1911" s="64">
        <v>312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271600</v>
      </c>
      <c r="G1912" s="64">
        <v>166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222400</v>
      </c>
      <c r="G1913" s="64">
        <v>138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584800</v>
      </c>
      <c r="G1914" s="64">
        <v>362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296400</v>
      </c>
      <c r="G1915" s="64">
        <v>182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631600</v>
      </c>
      <c r="G1916" s="64">
        <v>390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439600</v>
      </c>
      <c r="G1917" s="64">
        <v>270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188400</v>
      </c>
      <c r="G1918" s="64">
        <v>115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242800</v>
      </c>
      <c r="G1919" s="64">
        <v>149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408400</v>
      </c>
      <c r="G1920" s="64">
        <v>251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267200</v>
      </c>
      <c r="G1921" s="64">
        <v>166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693600</v>
      </c>
      <c r="G1922" s="64">
        <v>428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455600</v>
      </c>
      <c r="G1923" s="64">
        <v>281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224800</v>
      </c>
      <c r="G1924" s="64">
        <v>139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760000</v>
      </c>
      <c r="G1925" s="64">
        <v>470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361200</v>
      </c>
      <c r="G1926" s="64">
        <v>222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357600</v>
      </c>
      <c r="G1927" s="64">
        <v>219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476400</v>
      </c>
      <c r="G1928" s="64">
        <v>293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296000</v>
      </c>
      <c r="G1929" s="64">
        <v>182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198400</v>
      </c>
      <c r="G1930" s="64">
        <v>123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196800</v>
      </c>
      <c r="G1931" s="64">
        <v>120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532800</v>
      </c>
      <c r="G1932" s="64">
        <v>329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182800</v>
      </c>
      <c r="G1933" s="64">
        <v>112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272000</v>
      </c>
      <c r="G1934" s="64">
        <v>167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325600</v>
      </c>
      <c r="G1935" s="64">
        <v>201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452800</v>
      </c>
      <c r="G1936" s="64">
        <v>279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332000</v>
      </c>
      <c r="G1937" s="64">
        <v>204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223600</v>
      </c>
      <c r="G1938" s="64">
        <v>138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224400</v>
      </c>
      <c r="G1939" s="64">
        <v>138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304000</v>
      </c>
      <c r="G1940" s="64">
        <v>188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575600</v>
      </c>
      <c r="G1941" s="64">
        <v>356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421600</v>
      </c>
      <c r="G1942" s="64">
        <v>262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244400</v>
      </c>
      <c r="G1943" s="64">
        <v>152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552400</v>
      </c>
      <c r="G1944" s="64">
        <v>344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268000</v>
      </c>
      <c r="G1945" s="64">
        <v>166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349200</v>
      </c>
      <c r="G1946" s="64">
        <v>217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310000</v>
      </c>
      <c r="G1947" s="64">
        <v>192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483200</v>
      </c>
      <c r="G1948" s="64">
        <v>300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221200</v>
      </c>
      <c r="G1949" s="64">
        <v>137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514000</v>
      </c>
      <c r="G1950" s="64">
        <v>319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455600</v>
      </c>
      <c r="G1951" s="64">
        <v>280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228400</v>
      </c>
      <c r="G1952" s="64">
        <v>139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359600</v>
      </c>
      <c r="G1953" s="64">
        <v>221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397600</v>
      </c>
      <c r="G1954" s="64">
        <v>245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246400</v>
      </c>
      <c r="G1955" s="64">
        <v>152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322000</v>
      </c>
      <c r="G1956" s="64">
        <v>200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322800</v>
      </c>
      <c r="G1957" s="64">
        <v>198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294800</v>
      </c>
      <c r="G1958" s="64">
        <v>182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521200</v>
      </c>
      <c r="G1959" s="64">
        <v>322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109200</v>
      </c>
      <c r="G1960" s="64">
        <v>66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273200</v>
      </c>
      <c r="G1961" s="64">
        <v>168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147200</v>
      </c>
      <c r="G1962" s="64">
        <v>91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297600</v>
      </c>
      <c r="G1963" s="64">
        <v>183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406800</v>
      </c>
      <c r="G1964" s="64">
        <v>249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515600</v>
      </c>
      <c r="G1965" s="64">
        <v>318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254800</v>
      </c>
      <c r="G1966" s="64">
        <v>158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379200</v>
      </c>
      <c r="G1967" s="64">
        <v>234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452000</v>
      </c>
      <c r="G1968" s="64">
        <v>279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384000</v>
      </c>
      <c r="G1969" s="64">
        <v>236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314000</v>
      </c>
      <c r="G1970" s="64">
        <v>194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193600</v>
      </c>
      <c r="G1971" s="64">
        <v>121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626000</v>
      </c>
      <c r="G1972" s="64">
        <v>388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402800</v>
      </c>
      <c r="G1973" s="64">
        <v>248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224000</v>
      </c>
      <c r="G1974" s="64">
        <v>135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263600</v>
      </c>
      <c r="G1975" s="64">
        <v>162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471600</v>
      </c>
      <c r="G1976" s="64">
        <v>289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169600</v>
      </c>
      <c r="G1977" s="64">
        <v>104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256000</v>
      </c>
      <c r="G1978" s="64">
        <v>157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356400</v>
      </c>
      <c r="G1979" s="64">
        <v>221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294400</v>
      </c>
      <c r="G1980" s="64">
        <v>181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450000</v>
      </c>
      <c r="G1981" s="64">
        <v>278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624000</v>
      </c>
      <c r="G1982" s="64">
        <v>381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258000</v>
      </c>
      <c r="G1983" s="64">
        <v>158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381200</v>
      </c>
      <c r="G1984" s="64">
        <v>235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226000</v>
      </c>
      <c r="G1985" s="64">
        <v>139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365600</v>
      </c>
      <c r="G1986" s="64">
        <v>224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329200</v>
      </c>
      <c r="G1987" s="64">
        <v>203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766800</v>
      </c>
      <c r="G1988" s="64">
        <v>472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312800</v>
      </c>
      <c r="G1989" s="64">
        <v>191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359200</v>
      </c>
      <c r="G1990" s="64">
        <v>220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336000</v>
      </c>
      <c r="G1991" s="64">
        <v>207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413200</v>
      </c>
      <c r="G1992" s="64">
        <v>255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197600</v>
      </c>
      <c r="G1993" s="64">
        <v>123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275600</v>
      </c>
      <c r="G1994" s="64">
        <v>170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491200</v>
      </c>
      <c r="G1995" s="64">
        <v>303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310400</v>
      </c>
      <c r="G1996" s="64">
        <v>192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334800</v>
      </c>
      <c r="G1997" s="64">
        <v>208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352000</v>
      </c>
      <c r="G1998" s="64">
        <v>218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297200</v>
      </c>
      <c r="G1999" s="64">
        <v>184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213600</v>
      </c>
      <c r="G2000" s="64">
        <v>132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347200</v>
      </c>
      <c r="G2001" s="64">
        <v>215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387200</v>
      </c>
      <c r="G2002" s="64">
        <v>240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338800</v>
      </c>
      <c r="G2003" s="64">
        <v>208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429200</v>
      </c>
      <c r="G2004" s="64">
        <v>265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727600</v>
      </c>
      <c r="G2005" s="64">
        <v>449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305200</v>
      </c>
      <c r="G2006" s="64">
        <v>189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213200</v>
      </c>
      <c r="G2007" s="64">
        <v>132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36166400</v>
      </c>
      <c r="G2008" s="68">
        <f>SUBTOTAL(9,G1906:G2007)</f>
        <v>22296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292000</v>
      </c>
      <c r="G2009" s="64">
        <v>181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198800</v>
      </c>
      <c r="G2010" s="64">
        <v>124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306400</v>
      </c>
      <c r="G2011" s="64">
        <v>190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264800</v>
      </c>
      <c r="G2012" s="64">
        <v>163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300000</v>
      </c>
      <c r="G2013" s="64">
        <v>187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391600</v>
      </c>
      <c r="G2014" s="64">
        <v>243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85000</v>
      </c>
      <c r="G2015" s="64">
        <v>106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119200</v>
      </c>
      <c r="G2016" s="64">
        <v>74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450000</v>
      </c>
      <c r="G2017" s="64">
        <v>278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500400</v>
      </c>
      <c r="G2018" s="64">
        <v>311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348000</v>
      </c>
      <c r="G2019" s="64">
        <v>215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200800</v>
      </c>
      <c r="G2020" s="64">
        <v>125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368000</v>
      </c>
      <c r="G2021" s="64">
        <v>229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202400</v>
      </c>
      <c r="G2022" s="64">
        <v>126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267200</v>
      </c>
      <c r="G2023" s="64">
        <v>166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380400</v>
      </c>
      <c r="G2024" s="64">
        <v>235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480000</v>
      </c>
      <c r="G2025" s="64">
        <v>294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457600</v>
      </c>
      <c r="G2026" s="64">
        <v>282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612000</v>
      </c>
      <c r="G2027" s="64">
        <v>378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>
        <v>204400</v>
      </c>
      <c r="G2029" s="64">
        <v>127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625200</v>
      </c>
      <c r="G2030" s="64">
        <v>388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208400</v>
      </c>
      <c r="G2032" s="64">
        <v>129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305600</v>
      </c>
      <c r="G2033" s="64">
        <v>189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128000</v>
      </c>
      <c r="G2034" s="64">
        <v>79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494400</v>
      </c>
      <c r="G2035" s="64">
        <v>307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536000</v>
      </c>
      <c r="G2037" s="64">
        <v>332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96600</v>
      </c>
      <c r="G2038" s="64">
        <v>120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414800</v>
      </c>
      <c r="G2039" s="64">
        <v>256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716400</v>
      </c>
      <c r="G2041" s="64">
        <v>440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367600</v>
      </c>
      <c r="G2043" s="64">
        <v>228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229600</v>
      </c>
      <c r="G2044" s="64">
        <v>143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208000</v>
      </c>
      <c r="G2045" s="64">
        <v>129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295600</v>
      </c>
      <c r="G2046" s="64">
        <v>184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298400</v>
      </c>
      <c r="G2047" s="64">
        <v>185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132000</v>
      </c>
      <c r="G2048" s="64">
        <v>81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204400</v>
      </c>
      <c r="G2049" s="64">
        <v>126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174800</v>
      </c>
      <c r="G2050" s="64">
        <v>106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269200</v>
      </c>
      <c r="G2051" s="64">
        <v>167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676000</v>
      </c>
      <c r="G2052" s="64">
        <v>417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476800</v>
      </c>
      <c r="G2053" s="64">
        <v>294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1137200</v>
      </c>
      <c r="G2054" s="64">
        <v>708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338400</v>
      </c>
      <c r="G2056" s="64">
        <v>209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308400</v>
      </c>
      <c r="G2057" s="64">
        <v>190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639200</v>
      </c>
      <c r="G2058" s="64">
        <v>395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100000</v>
      </c>
      <c r="G2059" s="64">
        <v>188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535200</v>
      </c>
      <c r="G2060" s="64">
        <v>332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483200</v>
      </c>
      <c r="G2061" s="64">
        <v>298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292400</v>
      </c>
      <c r="G2062" s="64">
        <v>179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395600</v>
      </c>
      <c r="G2063" s="64">
        <v>244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544800</v>
      </c>
      <c r="G2064" s="64">
        <v>337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664000</v>
      </c>
      <c r="G2065" s="64">
        <v>409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>
        <v>100000</v>
      </c>
      <c r="G2066" s="64">
        <v>189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486000</v>
      </c>
      <c r="G2067" s="64">
        <v>299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788400</v>
      </c>
      <c r="G2068" s="64">
        <v>484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623600</v>
      </c>
      <c r="G2069" s="64">
        <v>383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686800</v>
      </c>
      <c r="G2070" s="64">
        <v>421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186400</v>
      </c>
      <c r="G2072" s="64">
        <v>115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788800</v>
      </c>
      <c r="G2073" s="64">
        <v>482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566400</v>
      </c>
      <c r="G2074" s="64">
        <v>352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464400</v>
      </c>
      <c r="G2075" s="64">
        <v>289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1338800</v>
      </c>
      <c r="G2076" s="64">
        <v>833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1079200</v>
      </c>
      <c r="G2077" s="64">
        <v>672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647200</v>
      </c>
      <c r="G2078" s="64">
        <v>402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454800</v>
      </c>
      <c r="G2079" s="64">
        <v>282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103600</v>
      </c>
      <c r="G2081" s="64">
        <v>64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>
        <v>171200</v>
      </c>
      <c r="G2082" s="64">
        <v>106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594400</v>
      </c>
      <c r="G2083" s="64">
        <v>366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126800</v>
      </c>
      <c r="G2085" s="64">
        <v>79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429600</v>
      </c>
      <c r="G2086" s="64">
        <v>267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268000</v>
      </c>
      <c r="G2087" s="64">
        <v>166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337200</v>
      </c>
      <c r="G2088" s="64">
        <v>207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359600</v>
      </c>
      <c r="G2089" s="64">
        <v>222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279600</v>
      </c>
      <c r="G2090" s="64">
        <v>172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416000</v>
      </c>
      <c r="G2091" s="64">
        <v>259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144000</v>
      </c>
      <c r="G2092" s="64">
        <v>89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162000</v>
      </c>
      <c r="G2093" s="64">
        <v>101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400400</v>
      </c>
      <c r="G2094" s="64">
        <v>249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381600</v>
      </c>
      <c r="G2095" s="64">
        <v>237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469600</v>
      </c>
      <c r="G2096" s="64">
        <v>291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285200</v>
      </c>
      <c r="G2097" s="64">
        <v>177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156400</v>
      </c>
      <c r="G2098" s="64">
        <v>96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257600</v>
      </c>
      <c r="G2099" s="64">
        <v>159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>
        <v>272000</v>
      </c>
      <c r="G2100" s="64">
        <v>169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234000</v>
      </c>
      <c r="G2101" s="64">
        <v>145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475200</v>
      </c>
      <c r="G2102" s="64">
        <v>295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310400</v>
      </c>
      <c r="G2103" s="64">
        <v>193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344000</v>
      </c>
      <c r="G2104" s="64">
        <v>214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296400</v>
      </c>
      <c r="G2105" s="64">
        <v>184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455600</v>
      </c>
      <c r="G2106" s="64">
        <v>283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336800</v>
      </c>
      <c r="G2107" s="64">
        <v>209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268400</v>
      </c>
      <c r="G2108" s="64">
        <v>167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700000</v>
      </c>
      <c r="G2109" s="64">
        <v>435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334400</v>
      </c>
      <c r="G2110" s="64">
        <v>206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>
        <v>551600</v>
      </c>
      <c r="G2111" s="64">
        <v>341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573600</v>
      </c>
      <c r="G2112" s="64">
        <v>358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470000</v>
      </c>
      <c r="G2113" s="64">
        <v>292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585600</v>
      </c>
      <c r="G2114" s="64">
        <v>364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474400</v>
      </c>
      <c r="G2115" s="64">
        <v>293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507200</v>
      </c>
      <c r="G2116" s="64">
        <v>315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503600</v>
      </c>
      <c r="G2117" s="64">
        <v>312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395600</v>
      </c>
      <c r="G2118" s="64">
        <v>246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706400</v>
      </c>
      <c r="G2119" s="64">
        <v>438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200400</v>
      </c>
      <c r="G2120" s="64">
        <v>125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462000</v>
      </c>
      <c r="G2121" s="64">
        <v>287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464000</v>
      </c>
      <c r="G2122" s="64">
        <v>287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247200</v>
      </c>
      <c r="G2123" s="64">
        <v>151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355200</v>
      </c>
      <c r="G2124" s="64">
        <v>219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291200</v>
      </c>
      <c r="G2125" s="64">
        <v>180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369200</v>
      </c>
      <c r="G2126" s="64">
        <v>229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303200</v>
      </c>
      <c r="G2127" s="64">
        <v>188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403200</v>
      </c>
      <c r="G2128" s="64">
        <v>250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519200</v>
      </c>
      <c r="G2129" s="64">
        <v>321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426400</v>
      </c>
      <c r="G2130" s="64">
        <v>263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1055200</v>
      </c>
      <c r="G2131" s="64">
        <v>657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764800</v>
      </c>
      <c r="G2132" s="64">
        <v>474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702000</v>
      </c>
      <c r="G2133" s="64">
        <v>436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664800</v>
      </c>
      <c r="G2134" s="64">
        <v>413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443600</v>
      </c>
      <c r="G2135" s="64">
        <v>276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290400</v>
      </c>
      <c r="G2136" s="64">
        <v>180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246800</v>
      </c>
      <c r="G2137" s="64">
        <v>153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349200</v>
      </c>
      <c r="G2138" s="64">
        <v>216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801200</v>
      </c>
      <c r="G2139" s="64">
        <v>498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477200</v>
      </c>
      <c r="G2140" s="64">
        <v>296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151600</v>
      </c>
      <c r="G2141" s="64">
        <v>93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897200</v>
      </c>
      <c r="G2142" s="64">
        <v>558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711600</v>
      </c>
      <c r="G2143" s="64">
        <v>440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607200</v>
      </c>
      <c r="G2144" s="64">
        <v>377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452400</v>
      </c>
      <c r="G2145" s="64">
        <v>280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538400</v>
      </c>
      <c r="G2146" s="64">
        <v>334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756400</v>
      </c>
      <c r="G2147" s="64">
        <v>468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243600</v>
      </c>
      <c r="G2148" s="64">
        <v>150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440400</v>
      </c>
      <c r="G2149" s="64">
        <v>274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231600</v>
      </c>
      <c r="G2150" s="64">
        <v>144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193200</v>
      </c>
      <c r="G2151" s="64">
        <v>118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140000</v>
      </c>
      <c r="G2152" s="64">
        <v>87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194000</v>
      </c>
      <c r="G2153" s="64">
        <v>120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165200</v>
      </c>
      <c r="G2154" s="64">
        <v>102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159600</v>
      </c>
      <c r="G2155" s="64">
        <v>98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384800</v>
      </c>
      <c r="G2156" s="64">
        <v>239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507600</v>
      </c>
      <c r="G2157" s="64">
        <v>314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356000</v>
      </c>
      <c r="G2158" s="64">
        <v>220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480000</v>
      </c>
      <c r="G2159" s="64">
        <v>297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426000</v>
      </c>
      <c r="G2160" s="64">
        <v>264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198800</v>
      </c>
      <c r="G2161" s="64">
        <v>123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198400</v>
      </c>
      <c r="G2162" s="64">
        <v>122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498400</v>
      </c>
      <c r="G2163" s="64">
        <v>309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>
        <v>246800</v>
      </c>
      <c r="G2164" s="64">
        <v>153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392800</v>
      </c>
      <c r="G2165" s="64">
        <v>242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371200</v>
      </c>
      <c r="G2166" s="64">
        <v>230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333600</v>
      </c>
      <c r="G2167" s="64">
        <v>206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324800</v>
      </c>
      <c r="G2168" s="64">
        <v>201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313600</v>
      </c>
      <c r="G2169" s="64">
        <v>194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257600</v>
      </c>
      <c r="G2170" s="64">
        <v>160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220400</v>
      </c>
      <c r="G2171" s="64">
        <v>136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383600</v>
      </c>
      <c r="G2172" s="64">
        <v>236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717200</v>
      </c>
      <c r="G2173" s="64">
        <v>445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181200</v>
      </c>
      <c r="G2174" s="64">
        <v>112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247200</v>
      </c>
      <c r="G2175" s="64">
        <v>153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358000</v>
      </c>
      <c r="G2176" s="64">
        <v>223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757200</v>
      </c>
      <c r="G2177" s="64">
        <v>472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128400</v>
      </c>
      <c r="G2178" s="64">
        <v>80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246400</v>
      </c>
      <c r="G2179" s="64">
        <v>151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296800</v>
      </c>
      <c r="G2180" s="64">
        <v>184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220000</v>
      </c>
      <c r="G2181" s="64">
        <v>136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575600</v>
      </c>
      <c r="G2182" s="64">
        <v>358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229600</v>
      </c>
      <c r="G2183" s="64">
        <v>141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426800</v>
      </c>
      <c r="G2184" s="64">
        <v>265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274000</v>
      </c>
      <c r="G2185" s="64">
        <v>170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462400</v>
      </c>
      <c r="G2186" s="64">
        <v>286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234800</v>
      </c>
      <c r="G2187" s="64">
        <v>144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208000</v>
      </c>
      <c r="G2188" s="64">
        <v>129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108400</v>
      </c>
      <c r="G2189" s="64">
        <v>67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336400</v>
      </c>
      <c r="G2190" s="64">
        <v>209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414000</v>
      </c>
      <c r="G2191" s="64">
        <v>256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286800</v>
      </c>
      <c r="G2192" s="64">
        <v>176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368000</v>
      </c>
      <c r="G2193" s="64">
        <v>227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388000</v>
      </c>
      <c r="G2194" s="64">
        <v>240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322400</v>
      </c>
      <c r="G2195" s="64">
        <v>200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>
        <v>332000</v>
      </c>
      <c r="G2196" s="64">
        <v>204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537600</v>
      </c>
      <c r="G2197" s="64">
        <v>334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589200</v>
      </c>
      <c r="G2198" s="64">
        <v>364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>
        <v>492800</v>
      </c>
      <c r="G2199" s="64">
        <v>304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352400</v>
      </c>
      <c r="G2200" s="64">
        <v>219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318000</v>
      </c>
      <c r="G2201" s="64">
        <v>197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614000</v>
      </c>
      <c r="G2202" s="64">
        <v>380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497200</v>
      </c>
      <c r="G2203" s="64">
        <v>309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593200</v>
      </c>
      <c r="G2204" s="64">
        <v>370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283200</v>
      </c>
      <c r="G2205" s="64">
        <v>176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241600</v>
      </c>
      <c r="G2206" s="64">
        <v>150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304000</v>
      </c>
      <c r="G2207" s="64">
        <v>188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529200</v>
      </c>
      <c r="G2208" s="64">
        <v>327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327600</v>
      </c>
      <c r="G2209" s="64">
        <v>204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504400</v>
      </c>
      <c r="G2210" s="64">
        <v>313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541200</v>
      </c>
      <c r="G2211" s="64">
        <v>336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384400</v>
      </c>
      <c r="G2212" s="64">
        <v>237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499200</v>
      </c>
      <c r="G2213" s="64">
        <v>310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566400</v>
      </c>
      <c r="G2214" s="64">
        <v>353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463600</v>
      </c>
      <c r="G2215" s="64">
        <v>286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377600</v>
      </c>
      <c r="G2216" s="64">
        <v>232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255600</v>
      </c>
      <c r="G2217" s="64">
        <v>158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127200</v>
      </c>
      <c r="G2218" s="64">
        <v>78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131200</v>
      </c>
      <c r="G2219" s="64">
        <v>82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415600</v>
      </c>
      <c r="G2220" s="64">
        <v>258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313600</v>
      </c>
      <c r="G2221" s="64">
        <v>194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412800</v>
      </c>
      <c r="G2222" s="64">
        <v>256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291600</v>
      </c>
      <c r="G2223" s="64">
        <v>182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270800</v>
      </c>
      <c r="G2224" s="64">
        <v>169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387200</v>
      </c>
      <c r="G2225" s="64">
        <v>241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429600</v>
      </c>
      <c r="G2226" s="64">
        <v>268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201200</v>
      </c>
      <c r="G2227" s="64">
        <v>124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279600</v>
      </c>
      <c r="G2228" s="64">
        <v>174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390800</v>
      </c>
      <c r="G2229" s="64">
        <v>242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303600</v>
      </c>
      <c r="G2230" s="64">
        <v>189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354800</v>
      </c>
      <c r="G2231" s="64">
        <v>220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452800</v>
      </c>
      <c r="G2232" s="64">
        <v>282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181600</v>
      </c>
      <c r="G2233" s="64">
        <v>112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215600</v>
      </c>
      <c r="G2234" s="64">
        <v>133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352400</v>
      </c>
      <c r="G2235" s="64">
        <v>218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263600</v>
      </c>
      <c r="G2236" s="64">
        <v>164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476400</v>
      </c>
      <c r="G2237" s="64">
        <v>293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937200</v>
      </c>
      <c r="G2238" s="64">
        <v>583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257200</v>
      </c>
      <c r="G2239" s="64">
        <v>160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307200</v>
      </c>
      <c r="G2240" s="64">
        <v>190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308800</v>
      </c>
      <c r="G2241" s="64">
        <v>192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775600</v>
      </c>
      <c r="G2242" s="64">
        <v>482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176400</v>
      </c>
      <c r="G2243" s="64">
        <v>108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268800</v>
      </c>
      <c r="G2244" s="64">
        <v>166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604400</v>
      </c>
      <c r="G2245" s="64">
        <v>375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453600</v>
      </c>
      <c r="G2246" s="64">
        <v>279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804400</v>
      </c>
      <c r="G2247" s="64">
        <v>496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793200</v>
      </c>
      <c r="G2248" s="64">
        <v>491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281600</v>
      </c>
      <c r="G2249" s="64">
        <v>175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366000</v>
      </c>
      <c r="G2250" s="64">
        <v>227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403200</v>
      </c>
      <c r="G2251" s="64">
        <v>250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401200</v>
      </c>
      <c r="G2252" s="64">
        <v>248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1640400</v>
      </c>
      <c r="G2253" s="64">
        <v>1015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908800</v>
      </c>
      <c r="G2254" s="64">
        <v>560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551200</v>
      </c>
      <c r="G2255" s="64">
        <v>341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330800</v>
      </c>
      <c r="G2256" s="64">
        <v>205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568800</v>
      </c>
      <c r="G2257" s="64">
        <v>353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456800</v>
      </c>
      <c r="G2258" s="64">
        <v>283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353600</v>
      </c>
      <c r="G2259" s="64">
        <v>218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215200</v>
      </c>
      <c r="G2260" s="64">
        <v>133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688800</v>
      </c>
      <c r="G2261" s="64">
        <v>428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293600</v>
      </c>
      <c r="G2262" s="64">
        <v>182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175600</v>
      </c>
      <c r="G2263" s="64">
        <v>108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424000</v>
      </c>
      <c r="G2264" s="64">
        <v>262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585200</v>
      </c>
      <c r="G2265" s="64">
        <v>362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924000</v>
      </c>
      <c r="G2266" s="64">
        <v>567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441200</v>
      </c>
      <c r="G2267" s="64">
        <v>274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485600</v>
      </c>
      <c r="G2268" s="64">
        <v>299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441600</v>
      </c>
      <c r="G2269" s="64">
        <v>267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387600</v>
      </c>
      <c r="G2270" s="64">
        <v>239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303200</v>
      </c>
      <c r="G2271" s="64">
        <v>189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290000</v>
      </c>
      <c r="G2272" s="64">
        <v>180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309600</v>
      </c>
      <c r="G2273" s="64">
        <v>191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324800</v>
      </c>
      <c r="G2274" s="64">
        <v>202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314400</v>
      </c>
      <c r="G2275" s="64">
        <v>195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>
        <v>397600</v>
      </c>
      <c r="G2276" s="64">
        <v>244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646000</v>
      </c>
      <c r="G2277" s="64">
        <v>395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593600</v>
      </c>
      <c r="G2278" s="64">
        <v>367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350400</v>
      </c>
      <c r="G2279" s="64">
        <v>217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694000</v>
      </c>
      <c r="G2280" s="64">
        <v>432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375200</v>
      </c>
      <c r="G2281" s="64">
        <v>233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568800</v>
      </c>
      <c r="G2282" s="64">
        <v>353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249600</v>
      </c>
      <c r="G2283" s="64">
        <v>153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255200</v>
      </c>
      <c r="G2284" s="64">
        <v>156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282400</v>
      </c>
      <c r="G2285" s="64">
        <v>174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370400</v>
      </c>
      <c r="G2286" s="64">
        <v>229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544000</v>
      </c>
      <c r="G2287" s="64">
        <v>336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269200</v>
      </c>
      <c r="G2288" s="64">
        <v>165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439200</v>
      </c>
      <c r="G2289" s="64">
        <v>272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210800</v>
      </c>
      <c r="G2290" s="64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284800</v>
      </c>
      <c r="G2291" s="64">
        <v>174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248800</v>
      </c>
      <c r="G2292" s="64">
        <v>154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349200</v>
      </c>
      <c r="G2293" s="64">
        <v>215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694800</v>
      </c>
      <c r="G2294" s="64">
        <v>429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342400</v>
      </c>
      <c r="G2295" s="64">
        <v>211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248400</v>
      </c>
      <c r="G2296" s="64">
        <v>154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330400</v>
      </c>
      <c r="G2297" s="64">
        <v>204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377200</v>
      </c>
      <c r="G2298" s="64">
        <v>232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237200</v>
      </c>
      <c r="G2299" s="64">
        <v>147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154800</v>
      </c>
      <c r="G2300" s="64">
        <v>96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217200</v>
      </c>
      <c r="G2301" s="64">
        <v>134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134800</v>
      </c>
      <c r="G2302" s="64">
        <v>83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300400</v>
      </c>
      <c r="G2303" s="64">
        <v>186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164400</v>
      </c>
      <c r="G2304" s="64">
        <v>102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170000</v>
      </c>
      <c r="G2305" s="64">
        <v>106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192000</v>
      </c>
      <c r="G2306" s="64">
        <v>120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378000</v>
      </c>
      <c r="G2307" s="64">
        <v>234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444800</v>
      </c>
      <c r="G2308" s="64">
        <v>277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464000</v>
      </c>
      <c r="G2309" s="64">
        <v>289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887600</v>
      </c>
      <c r="G2310" s="64">
        <v>549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608800</v>
      </c>
      <c r="G2311" s="64">
        <v>377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391600</v>
      </c>
      <c r="G2312" s="64">
        <v>240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829600</v>
      </c>
      <c r="G2313" s="64">
        <v>516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416800</v>
      </c>
      <c r="G2314" s="64">
        <v>259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652000</v>
      </c>
      <c r="G2315" s="64">
        <v>401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203200</v>
      </c>
      <c r="G2316" s="64">
        <v>126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381600</v>
      </c>
      <c r="G2317" s="64">
        <v>236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570800</v>
      </c>
      <c r="G2318" s="64">
        <v>350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477600</v>
      </c>
      <c r="G2319" s="64">
        <v>294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282400</v>
      </c>
      <c r="G2320" s="64">
        <v>174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145600</v>
      </c>
      <c r="G2321" s="64">
        <v>90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251200</v>
      </c>
      <c r="G2322" s="64">
        <v>155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195600</v>
      </c>
      <c r="G2323" s="64">
        <v>121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650000</v>
      </c>
      <c r="G2324" s="64">
        <v>403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412000</v>
      </c>
      <c r="G2325" s="64">
        <v>255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465600</v>
      </c>
      <c r="G2326" s="64">
        <v>287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149200</v>
      </c>
      <c r="G2327" s="64">
        <v>91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588400</v>
      </c>
      <c r="G2328" s="64">
        <v>365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340800</v>
      </c>
      <c r="G2329" s="64">
        <v>211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197600</v>
      </c>
      <c r="G2330" s="64">
        <v>123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866000</v>
      </c>
      <c r="G2331" s="64">
        <v>540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639600</v>
      </c>
      <c r="G2332" s="64">
        <v>396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990400</v>
      </c>
      <c r="G2333" s="64">
        <v>616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312800</v>
      </c>
      <c r="G2334" s="64">
        <v>194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492000</v>
      </c>
      <c r="G2335" s="64">
        <v>305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896000</v>
      </c>
      <c r="G2336" s="64">
        <v>556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130159600</v>
      </c>
      <c r="G2337" s="68">
        <f>SUBTOTAL(9,G2009:G2336)</f>
        <v>80942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218000</v>
      </c>
      <c r="G2338" s="64">
        <v>135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242400</v>
      </c>
      <c r="G2339" s="64">
        <v>150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555600</v>
      </c>
      <c r="G2340" s="64">
        <v>345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316400</v>
      </c>
      <c r="G2341" s="64">
        <v>196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119200</v>
      </c>
      <c r="G2342" s="64">
        <v>73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214000</v>
      </c>
      <c r="G2343" s="64">
        <v>132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91200</v>
      </c>
      <c r="G2344" s="64">
        <v>56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452000</v>
      </c>
      <c r="G2345" s="64">
        <v>280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521200</v>
      </c>
      <c r="G2346" s="64">
        <v>321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213200</v>
      </c>
      <c r="G2347" s="64">
        <v>131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481200</v>
      </c>
      <c r="G2348" s="64">
        <v>298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283600</v>
      </c>
      <c r="G2349" s="64">
        <v>175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403600</v>
      </c>
      <c r="G2350" s="64">
        <v>248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471200</v>
      </c>
      <c r="G2351" s="64">
        <v>292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140800</v>
      </c>
      <c r="G2352" s="64">
        <v>87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156800</v>
      </c>
      <c r="G2353" s="64">
        <v>97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518400</v>
      </c>
      <c r="G2354" s="64">
        <v>320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526800</v>
      </c>
      <c r="G2355" s="64">
        <v>325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516800</v>
      </c>
      <c r="G2356" s="64">
        <v>318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621200</v>
      </c>
      <c r="G2357" s="64">
        <v>382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197200</v>
      </c>
      <c r="G2358" s="64">
        <v>122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238000</v>
      </c>
      <c r="G2359" s="64">
        <v>145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470800</v>
      </c>
      <c r="G2360" s="64">
        <v>291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128800</v>
      </c>
      <c r="G2361" s="64">
        <v>80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326400</v>
      </c>
      <c r="G2362" s="64">
        <v>202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300800</v>
      </c>
      <c r="G2363" s="64">
        <v>187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214000</v>
      </c>
      <c r="G2364" s="64">
        <v>133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159600</v>
      </c>
      <c r="G2365" s="64">
        <v>98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246000</v>
      </c>
      <c r="G2366" s="64">
        <v>153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462800</v>
      </c>
      <c r="G2367" s="64">
        <v>287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569200</v>
      </c>
      <c r="G2368" s="64">
        <v>352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308800</v>
      </c>
      <c r="G2369" s="64">
        <v>191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374400</v>
      </c>
      <c r="G2370" s="64">
        <v>231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200400</v>
      </c>
      <c r="G2371" s="64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125600</v>
      </c>
      <c r="G2372" s="64">
        <v>78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536800</v>
      </c>
      <c r="G2373" s="64">
        <v>334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202000</v>
      </c>
      <c r="G2374" s="64">
        <v>125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126800</v>
      </c>
      <c r="G2375" s="64">
        <v>79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472400</v>
      </c>
      <c r="G2376" s="64">
        <v>291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486400</v>
      </c>
      <c r="G2377" s="64">
        <v>302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193200</v>
      </c>
      <c r="G2378" s="64">
        <v>118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336400</v>
      </c>
      <c r="G2379" s="64">
        <v>207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448000</v>
      </c>
      <c r="G2380" s="64">
        <v>275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836400</v>
      </c>
      <c r="G2381" s="64">
        <v>519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98000</v>
      </c>
      <c r="G2382" s="64">
        <v>60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612400</v>
      </c>
      <c r="G2383" s="64">
        <v>378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380400</v>
      </c>
      <c r="G2384" s="64">
        <v>235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312800</v>
      </c>
      <c r="G2385" s="64">
        <v>192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348000</v>
      </c>
      <c r="G2386" s="64">
        <v>215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192400</v>
      </c>
      <c r="G2387" s="64">
        <v>117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589600</v>
      </c>
      <c r="G2388" s="64">
        <v>364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189200</v>
      </c>
      <c r="G2389" s="64">
        <v>116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533600</v>
      </c>
      <c r="G2390" s="64">
        <v>328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392000</v>
      </c>
      <c r="G2391" s="64">
        <v>243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382000</v>
      </c>
      <c r="G2392" s="64">
        <v>237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400000</v>
      </c>
      <c r="G2393" s="64">
        <v>246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227200</v>
      </c>
      <c r="G2394" s="64">
        <v>141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258400</v>
      </c>
      <c r="G2395" s="64">
        <v>160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126400</v>
      </c>
      <c r="G2396" s="64">
        <v>78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314800</v>
      </c>
      <c r="G2397" s="64">
        <v>195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255200</v>
      </c>
      <c r="G2398" s="64">
        <v>158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578400</v>
      </c>
      <c r="G2399" s="64">
        <v>357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323600</v>
      </c>
      <c r="G2400" s="64">
        <v>199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278800</v>
      </c>
      <c r="G2401" s="64">
        <v>172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465600</v>
      </c>
      <c r="G2402" s="64">
        <v>288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673200</v>
      </c>
      <c r="G2403" s="64">
        <v>417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691200</v>
      </c>
      <c r="G2404" s="64">
        <v>428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396400</v>
      </c>
      <c r="G2405" s="64">
        <v>245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442000</v>
      </c>
      <c r="G2406" s="64">
        <v>273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429200</v>
      </c>
      <c r="G2407" s="64">
        <v>265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601600</v>
      </c>
      <c r="G2408" s="64">
        <v>373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579200</v>
      </c>
      <c r="G2409" s="64">
        <v>359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274800</v>
      </c>
      <c r="G2410" s="64">
        <v>170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425200</v>
      </c>
      <c r="G2411" s="64">
        <v>264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446400</v>
      </c>
      <c r="G2412" s="64">
        <v>276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528400</v>
      </c>
      <c r="G2413" s="64">
        <v>326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937200</v>
      </c>
      <c r="G2414" s="64">
        <v>582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348400</v>
      </c>
      <c r="G2415" s="64">
        <v>215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183200</v>
      </c>
      <c r="G2416" s="64">
        <v>114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321600</v>
      </c>
      <c r="G2417" s="64">
        <v>198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202000</v>
      </c>
      <c r="G2418" s="64">
        <v>125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270000</v>
      </c>
      <c r="G2419" s="64">
        <v>168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437600</v>
      </c>
      <c r="G2420" s="64">
        <v>271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267200</v>
      </c>
      <c r="G2421" s="64">
        <v>167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349600</v>
      </c>
      <c r="G2422" s="64">
        <v>217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220800</v>
      </c>
      <c r="G2423" s="64">
        <v>136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333200</v>
      </c>
      <c r="G2424" s="64">
        <v>200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376800</v>
      </c>
      <c r="G2425" s="64">
        <v>233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488800</v>
      </c>
      <c r="G2426" s="64">
        <v>301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289600</v>
      </c>
      <c r="G2427" s="64">
        <v>179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458400</v>
      </c>
      <c r="G2428" s="64">
        <v>281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982000</v>
      </c>
      <c r="G2429" s="64">
        <v>606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1372400</v>
      </c>
      <c r="G2430" s="64">
        <v>845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453600</v>
      </c>
      <c r="G2431" s="64">
        <v>281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446800</v>
      </c>
      <c r="G2432" s="64">
        <v>274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713600</v>
      </c>
      <c r="G2433" s="64">
        <v>437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609200</v>
      </c>
      <c r="G2434" s="64">
        <v>379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268400</v>
      </c>
      <c r="G2435" s="64">
        <v>166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652400</v>
      </c>
      <c r="G2436" s="64">
        <v>399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465600</v>
      </c>
      <c r="G2437" s="64">
        <v>288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511600</v>
      </c>
      <c r="G2438" s="64">
        <v>315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363600</v>
      </c>
      <c r="G2439" s="64">
        <v>224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517200</v>
      </c>
      <c r="G2440" s="64">
        <v>319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468000</v>
      </c>
      <c r="G2441" s="64">
        <v>288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188400</v>
      </c>
      <c r="G2442" s="64">
        <v>114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520400</v>
      </c>
      <c r="G2443" s="64">
        <v>322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440000</v>
      </c>
      <c r="G2444" s="64">
        <v>270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319200</v>
      </c>
      <c r="G2445" s="64">
        <v>195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443200</v>
      </c>
      <c r="G2446" s="64">
        <v>271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424400</v>
      </c>
      <c r="G2447" s="64">
        <v>260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406800</v>
      </c>
      <c r="G2448" s="64">
        <v>251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912400</v>
      </c>
      <c r="G2449" s="64">
        <v>564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405600</v>
      </c>
      <c r="G2450" s="64">
        <v>250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588800</v>
      </c>
      <c r="G2451" s="64">
        <v>366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421600</v>
      </c>
      <c r="G2452" s="64">
        <v>260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394000</v>
      </c>
      <c r="G2453" s="64">
        <v>244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526800</v>
      </c>
      <c r="G2454" s="64">
        <v>326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688000</v>
      </c>
      <c r="G2455" s="64">
        <v>426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540000</v>
      </c>
      <c r="G2456" s="64">
        <v>328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287600</v>
      </c>
      <c r="G2457" s="64">
        <v>177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531600</v>
      </c>
      <c r="G2458" s="64">
        <v>323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385600</v>
      </c>
      <c r="G2459" s="64">
        <v>237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360000</v>
      </c>
      <c r="G2460" s="64">
        <v>221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852000</v>
      </c>
      <c r="G2461" s="64">
        <v>529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947200</v>
      </c>
      <c r="G2462" s="64">
        <v>588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289200</v>
      </c>
      <c r="G2463" s="64">
        <v>179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262800</v>
      </c>
      <c r="G2464" s="64">
        <v>162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225200</v>
      </c>
      <c r="G2465" s="64">
        <v>140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324000</v>
      </c>
      <c r="G2466" s="64">
        <v>200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390800</v>
      </c>
      <c r="G2467" s="64">
        <v>242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376800</v>
      </c>
      <c r="G2468" s="64">
        <v>233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220800</v>
      </c>
      <c r="G2469" s="64">
        <v>137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362400</v>
      </c>
      <c r="G2470" s="64">
        <v>225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333200</v>
      </c>
      <c r="G2471" s="64">
        <v>207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143600</v>
      </c>
      <c r="G2472" s="64">
        <v>89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476000</v>
      </c>
      <c r="G2473" s="64">
        <v>294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468400</v>
      </c>
      <c r="G2474" s="64">
        <v>291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203600</v>
      </c>
      <c r="G2475" s="64">
        <v>127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354000</v>
      </c>
      <c r="G2476" s="64">
        <v>219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831600</v>
      </c>
      <c r="G2477" s="64">
        <v>515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720000</v>
      </c>
      <c r="G2478" s="64">
        <v>446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402000</v>
      </c>
      <c r="G2479" s="64">
        <v>249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101200</v>
      </c>
      <c r="G2480" s="64">
        <v>63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318400</v>
      </c>
      <c r="G2481" s="64">
        <v>198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590800</v>
      </c>
      <c r="G2482" s="64">
        <v>367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438400</v>
      </c>
      <c r="G2483" s="64">
        <v>272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457200</v>
      </c>
      <c r="G2484" s="64">
        <v>282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1428000</v>
      </c>
      <c r="G2485" s="64">
        <v>885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447600</v>
      </c>
      <c r="G2486" s="64">
        <v>277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546000</v>
      </c>
      <c r="G2487" s="64">
        <v>336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284400</v>
      </c>
      <c r="G2488" s="64">
        <v>177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612000</v>
      </c>
      <c r="G2489" s="64">
        <v>378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420000</v>
      </c>
      <c r="G2490" s="64">
        <v>259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332800</v>
      </c>
      <c r="G2491" s="64">
        <v>207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470000</v>
      </c>
      <c r="G2492" s="64">
        <v>289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552000</v>
      </c>
      <c r="G2493" s="64">
        <v>339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776800</v>
      </c>
      <c r="G2494" s="64">
        <v>476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500800</v>
      </c>
      <c r="G2495" s="64">
        <v>309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415200</v>
      </c>
      <c r="G2496" s="64">
        <v>256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450800</v>
      </c>
      <c r="G2497" s="64">
        <v>279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276400</v>
      </c>
      <c r="G2498" s="64">
        <v>171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480800</v>
      </c>
      <c r="G2499" s="64">
        <v>297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301600</v>
      </c>
      <c r="G2500" s="64">
        <v>184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383600</v>
      </c>
      <c r="G2501" s="64">
        <v>238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501200</v>
      </c>
      <c r="G2502" s="64">
        <v>312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724400</v>
      </c>
      <c r="G2503" s="64">
        <v>447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442400</v>
      </c>
      <c r="G2504" s="64">
        <v>274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380800</v>
      </c>
      <c r="G2505" s="64">
        <v>237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595600</v>
      </c>
      <c r="G2506" s="64">
        <v>368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474400</v>
      </c>
      <c r="G2507" s="64">
        <v>292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732800</v>
      </c>
      <c r="G2508" s="64">
        <v>454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428400</v>
      </c>
      <c r="G2509" s="64">
        <v>265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266800</v>
      </c>
      <c r="G2510" s="64">
        <v>165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456800</v>
      </c>
      <c r="G2511" s="64">
        <v>284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126800</v>
      </c>
      <c r="G2512" s="64">
        <v>78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84000</v>
      </c>
      <c r="G2513" s="64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192400</v>
      </c>
      <c r="G2514" s="64">
        <v>118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146400</v>
      </c>
      <c r="G2515" s="64">
        <v>91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385600</v>
      </c>
      <c r="G2516" s="64">
        <v>237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272000</v>
      </c>
      <c r="G2517" s="64">
        <v>168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74843600</v>
      </c>
      <c r="G2518" s="68">
        <f>SUBTOTAL(9,G2338:G2517)</f>
        <v>46227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346400</v>
      </c>
      <c r="G2519" s="64">
        <v>215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99200</v>
      </c>
      <c r="G2520" s="64">
        <v>62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270400</v>
      </c>
      <c r="G2521" s="64">
        <v>166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182800</v>
      </c>
      <c r="G2522" s="64">
        <v>113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101600</v>
      </c>
      <c r="G2523" s="64">
        <v>63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274000</v>
      </c>
      <c r="G2524" s="64">
        <v>168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592800</v>
      </c>
      <c r="G2525" s="64">
        <v>367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170000</v>
      </c>
      <c r="G2526" s="64">
        <v>105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256000</v>
      </c>
      <c r="G2527" s="64">
        <v>159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166400</v>
      </c>
      <c r="G2528" s="64">
        <v>102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349200</v>
      </c>
      <c r="G2529" s="64">
        <v>215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222800</v>
      </c>
      <c r="G2530" s="64">
        <v>138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270000</v>
      </c>
      <c r="G2531" s="64">
        <v>167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576000</v>
      </c>
      <c r="G2532" s="64">
        <v>357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140800</v>
      </c>
      <c r="G2533" s="64">
        <v>87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329600</v>
      </c>
      <c r="G2534" s="64">
        <v>204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203200</v>
      </c>
      <c r="G2535" s="64">
        <v>126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583200</v>
      </c>
      <c r="G2536" s="64">
        <v>361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435200</v>
      </c>
      <c r="G2537" s="64">
        <v>267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321200</v>
      </c>
      <c r="G2538" s="64">
        <v>199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386400</v>
      </c>
      <c r="G2539" s="64">
        <v>240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566800</v>
      </c>
      <c r="G2540" s="64">
        <v>351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212800</v>
      </c>
      <c r="G2541" s="64">
        <v>131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164400</v>
      </c>
      <c r="G2542" s="64">
        <v>100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138400</v>
      </c>
      <c r="G2543" s="64">
        <v>85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148000</v>
      </c>
      <c r="G2544" s="64">
        <v>92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217600</v>
      </c>
      <c r="G2545" s="64">
        <v>133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148400</v>
      </c>
      <c r="G2546" s="64">
        <v>92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90400</v>
      </c>
      <c r="G2547" s="64">
        <v>56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481200</v>
      </c>
      <c r="G2548" s="64">
        <v>297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334000</v>
      </c>
      <c r="G2549" s="64">
        <v>205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422400</v>
      </c>
      <c r="G2550" s="64">
        <v>262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245600</v>
      </c>
      <c r="G2551" s="64">
        <v>152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193600</v>
      </c>
      <c r="G2552" s="64">
        <v>120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346800</v>
      </c>
      <c r="G2553" s="64">
        <v>215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150800</v>
      </c>
      <c r="G2554" s="64">
        <v>94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546400</v>
      </c>
      <c r="G2555" s="64">
        <v>340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270400</v>
      </c>
      <c r="G2556" s="64">
        <v>167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171200</v>
      </c>
      <c r="G2557" s="64">
        <v>107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224400</v>
      </c>
      <c r="G2558" s="64">
        <v>139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167600</v>
      </c>
      <c r="G2559" s="64">
        <v>104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160800</v>
      </c>
      <c r="G2560" s="64">
        <v>100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188000</v>
      </c>
      <c r="G2561" s="64">
        <v>116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198000</v>
      </c>
      <c r="G2562" s="64">
        <v>123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200800</v>
      </c>
      <c r="G2563" s="64">
        <v>124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359200</v>
      </c>
      <c r="G2564" s="64">
        <v>223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299200</v>
      </c>
      <c r="G2565" s="64">
        <v>184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191200</v>
      </c>
      <c r="G2566" s="64">
        <v>118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464400</v>
      </c>
      <c r="G2567" s="64">
        <v>287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215600</v>
      </c>
      <c r="G2568" s="64">
        <v>133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962000</v>
      </c>
      <c r="G2569" s="64">
        <v>593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252800</v>
      </c>
      <c r="G2570" s="64">
        <v>156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254400</v>
      </c>
      <c r="G2571" s="64">
        <v>157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220800</v>
      </c>
      <c r="G2572" s="64">
        <v>137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446000</v>
      </c>
      <c r="G2573" s="64">
        <v>276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146400</v>
      </c>
      <c r="G2574" s="64">
        <v>90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237200</v>
      </c>
      <c r="G2575" s="64">
        <v>146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462000</v>
      </c>
      <c r="G2576" s="64">
        <v>283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652800</v>
      </c>
      <c r="G2577" s="64">
        <v>404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151600</v>
      </c>
      <c r="G2578" s="64">
        <v>94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178800</v>
      </c>
      <c r="G2579" s="64">
        <v>110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297200</v>
      </c>
      <c r="G2580" s="64">
        <v>183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262000</v>
      </c>
      <c r="G2581" s="64">
        <v>162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323200</v>
      </c>
      <c r="G2582" s="64">
        <v>201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130400</v>
      </c>
      <c r="G2583" s="64">
        <v>81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405600</v>
      </c>
      <c r="G2584" s="64">
        <v>251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292400</v>
      </c>
      <c r="G2585" s="64">
        <v>181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389200</v>
      </c>
      <c r="G2586" s="64">
        <v>240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276400</v>
      </c>
      <c r="G2587" s="64">
        <v>170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298400</v>
      </c>
      <c r="G2588" s="64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416000</v>
      </c>
      <c r="G2589" s="64">
        <v>257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312400</v>
      </c>
      <c r="G2590" s="64">
        <v>194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243200</v>
      </c>
      <c r="G2591" s="64">
        <v>150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278800</v>
      </c>
      <c r="G2592" s="64">
        <v>173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290000</v>
      </c>
      <c r="G2593" s="64">
        <v>179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193600</v>
      </c>
      <c r="G2594" s="64">
        <v>120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880000</v>
      </c>
      <c r="G2595" s="64">
        <v>546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308000</v>
      </c>
      <c r="G2596" s="64">
        <v>191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233200</v>
      </c>
      <c r="G2597" s="64">
        <v>144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213200</v>
      </c>
      <c r="G2598" s="64">
        <v>131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454000</v>
      </c>
      <c r="G2599" s="64">
        <v>281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508800</v>
      </c>
      <c r="G2600" s="64">
        <v>315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314800</v>
      </c>
      <c r="G2601" s="64">
        <v>194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324400</v>
      </c>
      <c r="G2602" s="64">
        <v>200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539600</v>
      </c>
      <c r="G2603" s="64">
        <v>334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192800</v>
      </c>
      <c r="G2604" s="64">
        <v>119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190000</v>
      </c>
      <c r="G2605" s="64">
        <v>118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170400</v>
      </c>
      <c r="G2606" s="64">
        <v>105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218400</v>
      </c>
      <c r="G2607" s="64">
        <v>136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189200</v>
      </c>
      <c r="G2608" s="64">
        <v>117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724400</v>
      </c>
      <c r="G2609" s="64">
        <v>448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275600</v>
      </c>
      <c r="G2610" s="64">
        <v>171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359600</v>
      </c>
      <c r="G2611" s="64">
        <v>222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291200</v>
      </c>
      <c r="G2612" s="64">
        <v>180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378400</v>
      </c>
      <c r="G2613" s="64">
        <v>234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484000</v>
      </c>
      <c r="G2614" s="64">
        <v>301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752400</v>
      </c>
      <c r="G2615" s="64">
        <v>466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192800</v>
      </c>
      <c r="G2616" s="64">
        <v>118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248800</v>
      </c>
      <c r="G2617" s="64">
        <v>153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109200</v>
      </c>
      <c r="G2618" s="64">
        <v>67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308000</v>
      </c>
      <c r="G2619" s="64">
        <v>190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483600</v>
      </c>
      <c r="G2620" s="64">
        <v>300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305600</v>
      </c>
      <c r="G2621" s="64">
        <v>187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144000</v>
      </c>
      <c r="G2622" s="64">
        <v>88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360800</v>
      </c>
      <c r="G2623" s="64">
        <v>224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462000</v>
      </c>
      <c r="G2624" s="64">
        <v>287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659600</v>
      </c>
      <c r="G2625" s="64">
        <v>408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270000</v>
      </c>
      <c r="G2626" s="64">
        <v>166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395200</v>
      </c>
      <c r="G2627" s="64">
        <v>245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700800</v>
      </c>
      <c r="G2628" s="64">
        <v>432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934000</v>
      </c>
      <c r="G2629" s="64">
        <v>580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687200</v>
      </c>
      <c r="G2630" s="64">
        <v>425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658400</v>
      </c>
      <c r="G2631" s="64">
        <v>407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1008400</v>
      </c>
      <c r="G2632" s="64">
        <v>621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544400</v>
      </c>
      <c r="G2633" s="64">
        <v>339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813200</v>
      </c>
      <c r="G2634" s="64">
        <v>500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296800</v>
      </c>
      <c r="G2635" s="64">
        <v>185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510000</v>
      </c>
      <c r="G2636" s="64">
        <v>315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347600</v>
      </c>
      <c r="G2637" s="64">
        <v>215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881200</v>
      </c>
      <c r="G2638" s="64">
        <v>546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111600</v>
      </c>
      <c r="G2639" s="64">
        <v>69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623200</v>
      </c>
      <c r="G2640" s="64">
        <v>385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458800</v>
      </c>
      <c r="G2641" s="64">
        <v>285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188400</v>
      </c>
      <c r="G2642" s="64">
        <v>117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543600</v>
      </c>
      <c r="G2643" s="64">
        <v>335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162800</v>
      </c>
      <c r="G2644" s="64">
        <v>101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564000</v>
      </c>
      <c r="G2645" s="64">
        <v>349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285200</v>
      </c>
      <c r="G2646" s="64">
        <v>177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341600</v>
      </c>
      <c r="G2647" s="64">
        <v>211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398000</v>
      </c>
      <c r="G2648" s="64">
        <v>246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459200</v>
      </c>
      <c r="G2649" s="64">
        <v>284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377600</v>
      </c>
      <c r="G2650" s="64">
        <v>232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587200</v>
      </c>
      <c r="G2651" s="64">
        <v>362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320800</v>
      </c>
      <c r="G2652" s="64">
        <v>198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427600</v>
      </c>
      <c r="G2653" s="64">
        <v>265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142400</v>
      </c>
      <c r="G2654" s="64">
        <v>88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264800</v>
      </c>
      <c r="G2655" s="64">
        <v>165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291600</v>
      </c>
      <c r="G2656" s="64">
        <v>181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137600</v>
      </c>
      <c r="G2657" s="64">
        <v>85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48179200</v>
      </c>
      <c r="G2658" s="68">
        <f>SUBTOTAL(9,G2519:G2657)</f>
        <v>29789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78800</v>
      </c>
      <c r="G2659" s="64">
        <v>48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320800</v>
      </c>
      <c r="G2660" s="64">
        <v>196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1086800</v>
      </c>
      <c r="G2661" s="64">
        <v>663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407200</v>
      </c>
      <c r="G2662" s="64">
        <v>245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202800</v>
      </c>
      <c r="G2663" s="64">
        <v>123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421200</v>
      </c>
      <c r="G2664" s="64">
        <v>256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393600</v>
      </c>
      <c r="G2665" s="64">
        <v>239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374400</v>
      </c>
      <c r="G2666" s="64">
        <v>229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865200</v>
      </c>
      <c r="G2667" s="64">
        <v>522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221200</v>
      </c>
      <c r="G2668" s="64">
        <v>134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178000</v>
      </c>
      <c r="G2669" s="64">
        <v>109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180800</v>
      </c>
      <c r="G2670" s="64">
        <v>110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276800</v>
      </c>
      <c r="G2671" s="64">
        <v>169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700000</v>
      </c>
      <c r="G2672" s="64">
        <v>424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254400</v>
      </c>
      <c r="G2673" s="64">
        <v>156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274000</v>
      </c>
      <c r="G2674" s="64">
        <v>168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298000</v>
      </c>
      <c r="G2675" s="64">
        <v>183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154800</v>
      </c>
      <c r="G2676" s="64">
        <v>94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237600</v>
      </c>
      <c r="G2677" s="64">
        <v>144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102000</v>
      </c>
      <c r="G2678" s="64">
        <v>62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161600</v>
      </c>
      <c r="G2679" s="64">
        <v>100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767200</v>
      </c>
      <c r="G2680" s="64">
        <v>467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221600</v>
      </c>
      <c r="G2681" s="64">
        <v>134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298800</v>
      </c>
      <c r="G2682" s="64">
        <v>181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249600</v>
      </c>
      <c r="G2683" s="64">
        <v>154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327200</v>
      </c>
      <c r="G2684" s="64">
        <v>202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230800</v>
      </c>
      <c r="G2685" s="64">
        <v>141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248000</v>
      </c>
      <c r="G2686" s="64">
        <v>151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560000</v>
      </c>
      <c r="G2687" s="64">
        <v>342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172000</v>
      </c>
      <c r="G2688" s="64">
        <v>106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86400</v>
      </c>
      <c r="G2689" s="64">
        <v>53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348800</v>
      </c>
      <c r="G2690" s="64">
        <v>213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526000</v>
      </c>
      <c r="G2691" s="64">
        <v>321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11226400</v>
      </c>
      <c r="G2692" s="68">
        <f>SUBTOTAL(9,G2659:G2691)</f>
        <v>6839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253600</v>
      </c>
      <c r="G2693" s="64">
        <v>155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569200</v>
      </c>
      <c r="G2694" s="64">
        <v>347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782400</v>
      </c>
      <c r="G2695" s="64">
        <v>467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132800</v>
      </c>
      <c r="G2696" s="64">
        <v>80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254000</v>
      </c>
      <c r="G2697" s="64">
        <v>155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497600</v>
      </c>
      <c r="G2698" s="64">
        <v>304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323600</v>
      </c>
      <c r="G2699" s="64">
        <v>198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178400</v>
      </c>
      <c r="G2700" s="64">
        <v>107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197200</v>
      </c>
      <c r="G2701" s="64">
        <v>120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180400</v>
      </c>
      <c r="G2702" s="64">
        <v>110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156400</v>
      </c>
      <c r="G2703" s="64">
        <v>96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672800</v>
      </c>
      <c r="G2704" s="64">
        <v>405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286400</v>
      </c>
      <c r="G2705" s="64">
        <v>175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742800</v>
      </c>
      <c r="G2706" s="64">
        <v>453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327200</v>
      </c>
      <c r="G2707" s="64">
        <v>198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490800</v>
      </c>
      <c r="G2708" s="64">
        <v>298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328400</v>
      </c>
      <c r="G2709" s="64">
        <v>200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482400</v>
      </c>
      <c r="G2710" s="64">
        <v>293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785600</v>
      </c>
      <c r="G2711" s="64">
        <v>480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456800</v>
      </c>
      <c r="G2712" s="64">
        <v>279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496400</v>
      </c>
      <c r="G2713" s="64">
        <v>302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360000</v>
      </c>
      <c r="G2714" s="64">
        <v>217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244800</v>
      </c>
      <c r="G2715" s="64">
        <v>150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>
        <v>260400</v>
      </c>
      <c r="G2716" s="64">
        <v>161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313600</v>
      </c>
      <c r="G2717" s="64">
        <v>193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404400</v>
      </c>
      <c r="G2718" s="64">
        <v>246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436400</v>
      </c>
      <c r="G2719" s="64">
        <v>263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481200</v>
      </c>
      <c r="G2720" s="64">
        <v>295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279600</v>
      </c>
      <c r="G2721" s="64">
        <v>171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447200</v>
      </c>
      <c r="G2722" s="64">
        <v>270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432000</v>
      </c>
      <c r="G2723" s="64">
        <v>265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420800</v>
      </c>
      <c r="G2724" s="64">
        <v>257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476800</v>
      </c>
      <c r="G2725" s="64">
        <v>290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517200</v>
      </c>
      <c r="G2726" s="64">
        <v>313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840800</v>
      </c>
      <c r="G2727" s="64">
        <v>508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606800</v>
      </c>
      <c r="G2728" s="64">
        <v>369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415600</v>
      </c>
      <c r="G2729" s="64">
        <v>251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566000</v>
      </c>
      <c r="G2730" s="64">
        <v>344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558800</v>
      </c>
      <c r="G2731" s="64">
        <v>342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645600</v>
      </c>
      <c r="G2732" s="64">
        <v>396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>
        <v>396000</v>
      </c>
      <c r="G2733" s="64">
        <v>244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423600</v>
      </c>
      <c r="G2734" s="64">
        <v>258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249200</v>
      </c>
      <c r="G2735" s="64">
        <v>152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329200</v>
      </c>
      <c r="G2736" s="64">
        <v>202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771600</v>
      </c>
      <c r="G2737" s="64">
        <v>471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605200</v>
      </c>
      <c r="G2738" s="64">
        <v>369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608000</v>
      </c>
      <c r="G2739" s="64">
        <v>368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428400</v>
      </c>
      <c r="G2740" s="64">
        <v>263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780000</v>
      </c>
      <c r="G2741" s="64">
        <v>475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527600</v>
      </c>
      <c r="G2742" s="64">
        <v>318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253600</v>
      </c>
      <c r="G2743" s="64">
        <v>153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279200</v>
      </c>
      <c r="G2744" s="64">
        <v>170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368400</v>
      </c>
      <c r="G2745" s="64">
        <v>225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636400</v>
      </c>
      <c r="G2746" s="64">
        <v>390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386400</v>
      </c>
      <c r="G2747" s="64">
        <v>235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377600</v>
      </c>
      <c r="G2748" s="64">
        <v>230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>
        <v>494400</v>
      </c>
      <c r="G2749" s="64">
        <v>299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428400</v>
      </c>
      <c r="G2750" s="64">
        <v>260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245200</v>
      </c>
      <c r="G2751" s="64">
        <v>151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340000</v>
      </c>
      <c r="G2752" s="64">
        <v>206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317200</v>
      </c>
      <c r="G2753" s="64">
        <v>193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300800</v>
      </c>
      <c r="G2754" s="64">
        <v>184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338000</v>
      </c>
      <c r="G2755" s="64">
        <v>208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285200</v>
      </c>
      <c r="G2756" s="64">
        <v>175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403600</v>
      </c>
      <c r="G2757" s="64">
        <v>245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223200</v>
      </c>
      <c r="G2758" s="64">
        <v>137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134400</v>
      </c>
      <c r="G2759" s="64">
        <v>82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>
        <v>376800</v>
      </c>
      <c r="G2760" s="64">
        <v>232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269200</v>
      </c>
      <c r="G2761" s="64">
        <v>165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>
        <v>333200</v>
      </c>
      <c r="G2762" s="64">
        <v>205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225600</v>
      </c>
      <c r="G2763" s="64">
        <v>137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441200</v>
      </c>
      <c r="G2764" s="64">
        <v>269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189200</v>
      </c>
      <c r="G2765" s="64">
        <v>115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113600</v>
      </c>
      <c r="G2766" s="64">
        <v>71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288400</v>
      </c>
      <c r="G2767" s="64">
        <v>175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248000</v>
      </c>
      <c r="G2768" s="64">
        <v>151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229600</v>
      </c>
      <c r="G2769" s="64">
        <v>142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269600</v>
      </c>
      <c r="G2770" s="64">
        <v>165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388400</v>
      </c>
      <c r="G2771" s="64">
        <v>238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265600</v>
      </c>
      <c r="G2772" s="64">
        <v>161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294400</v>
      </c>
      <c r="G2773" s="64">
        <v>178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321200</v>
      </c>
      <c r="G2774" s="64">
        <v>193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306000</v>
      </c>
      <c r="G2775" s="64">
        <v>188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536000</v>
      </c>
      <c r="G2776" s="64">
        <v>325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377200</v>
      </c>
      <c r="G2777" s="64">
        <v>229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33707200</v>
      </c>
      <c r="G2778" s="68">
        <f>SUBTOTAL(9,G2693:G2777)</f>
        <v>20525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805200</v>
      </c>
      <c r="G2779" s="64">
        <v>501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712800</v>
      </c>
      <c r="G2780" s="64">
        <v>444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285200</v>
      </c>
      <c r="G2781" s="64">
        <v>176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358000</v>
      </c>
      <c r="G2782" s="64">
        <v>221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249200</v>
      </c>
      <c r="G2783" s="64">
        <v>153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114800</v>
      </c>
      <c r="G2784" s="64">
        <v>71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460800</v>
      </c>
      <c r="G2785" s="64">
        <v>286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332800</v>
      </c>
      <c r="G2786" s="64">
        <v>206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457600</v>
      </c>
      <c r="G2787" s="64">
        <v>280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767200</v>
      </c>
      <c r="G2788" s="64">
        <v>478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484400</v>
      </c>
      <c r="G2789" s="64">
        <v>301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396400</v>
      </c>
      <c r="G2790" s="64">
        <v>246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457600</v>
      </c>
      <c r="G2791" s="64">
        <v>283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144400</v>
      </c>
      <c r="G2792" s="64">
        <v>90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870000</v>
      </c>
      <c r="G2793" s="64">
        <v>541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436400</v>
      </c>
      <c r="G2794" s="64">
        <v>272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267600</v>
      </c>
      <c r="G2795" s="64">
        <v>167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184800</v>
      </c>
      <c r="G2796" s="64">
        <v>114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203600</v>
      </c>
      <c r="G2797" s="64">
        <v>124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155200</v>
      </c>
      <c r="G2798" s="64">
        <v>97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360400</v>
      </c>
      <c r="G2799" s="64">
        <v>223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348000</v>
      </c>
      <c r="G2800" s="64">
        <v>217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430800</v>
      </c>
      <c r="G2801" s="64">
        <v>268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394400</v>
      </c>
      <c r="G2802" s="64">
        <v>245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432800</v>
      </c>
      <c r="G2803" s="64">
        <v>268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315600</v>
      </c>
      <c r="G2804" s="64">
        <v>195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285600</v>
      </c>
      <c r="G2805" s="64">
        <v>175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214000</v>
      </c>
      <c r="G2806" s="64">
        <v>130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357200</v>
      </c>
      <c r="G2807" s="64">
        <v>222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253600</v>
      </c>
      <c r="G2808" s="64">
        <v>157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376000</v>
      </c>
      <c r="G2809" s="64">
        <v>234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238000</v>
      </c>
      <c r="G2810" s="64">
        <v>148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234000</v>
      </c>
      <c r="G2811" s="64">
        <v>143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197600</v>
      </c>
      <c r="G2812" s="64">
        <v>122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254400</v>
      </c>
      <c r="G2813" s="64">
        <v>157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144000</v>
      </c>
      <c r="G2814" s="64">
        <v>89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158400</v>
      </c>
      <c r="G2815" s="64">
        <v>99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220800</v>
      </c>
      <c r="G2816" s="64">
        <v>137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387600</v>
      </c>
      <c r="G2817" s="64">
        <v>241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352000</v>
      </c>
      <c r="G2818" s="64">
        <v>218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344400</v>
      </c>
      <c r="G2819" s="64">
        <v>212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349600</v>
      </c>
      <c r="G2820" s="64">
        <v>217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265600</v>
      </c>
      <c r="G2821" s="64">
        <v>165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186800</v>
      </c>
      <c r="G2822" s="64">
        <v>115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189600</v>
      </c>
      <c r="G2823" s="64">
        <v>117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149600</v>
      </c>
      <c r="G2824" s="64">
        <v>92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220000</v>
      </c>
      <c r="G2825" s="64">
        <v>134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199200</v>
      </c>
      <c r="G2826" s="64">
        <v>124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292000</v>
      </c>
      <c r="G2827" s="64">
        <v>181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212800</v>
      </c>
      <c r="G2828" s="64">
        <v>132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342000</v>
      </c>
      <c r="G2829" s="64">
        <v>213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400800</v>
      </c>
      <c r="G2830" s="64">
        <v>249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616000</v>
      </c>
      <c r="G2831" s="64">
        <v>383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309600</v>
      </c>
      <c r="G2832" s="64">
        <v>191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458800</v>
      </c>
      <c r="G2833" s="64">
        <v>284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578400</v>
      </c>
      <c r="G2834" s="64">
        <v>358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377600</v>
      </c>
      <c r="G2835" s="64">
        <v>234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477200</v>
      </c>
      <c r="G2836" s="64">
        <v>298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309200</v>
      </c>
      <c r="G2837" s="64">
        <v>191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445600</v>
      </c>
      <c r="G2838" s="64">
        <v>277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530000</v>
      </c>
      <c r="G2839" s="64">
        <v>329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208000</v>
      </c>
      <c r="G2840" s="64">
        <v>129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250800</v>
      </c>
      <c r="G2841" s="64">
        <v>156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243600</v>
      </c>
      <c r="G2842" s="64">
        <v>151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420800</v>
      </c>
      <c r="G2843" s="64">
        <v>262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702000</v>
      </c>
      <c r="G2844" s="64">
        <v>435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318800</v>
      </c>
      <c r="G2845" s="64">
        <v>198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437600</v>
      </c>
      <c r="G2846" s="64">
        <v>272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309200</v>
      </c>
      <c r="G2847" s="64">
        <v>192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196000</v>
      </c>
      <c r="G2848" s="64">
        <v>121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270400</v>
      </c>
      <c r="G2849" s="64">
        <v>167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265200</v>
      </c>
      <c r="G2850" s="64">
        <v>163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464800</v>
      </c>
      <c r="G2851" s="64">
        <v>288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244000</v>
      </c>
      <c r="G2852" s="64">
        <v>152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298800</v>
      </c>
      <c r="G2853" s="64">
        <v>185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648400</v>
      </c>
      <c r="G2854" s="64">
        <v>398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298800</v>
      </c>
      <c r="G2855" s="64">
        <v>184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184000</v>
      </c>
      <c r="G2856" s="64">
        <v>114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142800</v>
      </c>
      <c r="G2857" s="64">
        <v>88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288400</v>
      </c>
      <c r="G2858" s="64">
        <v>179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462800</v>
      </c>
      <c r="G2859" s="64">
        <v>287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526000</v>
      </c>
      <c r="G2860" s="64">
        <v>328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230000</v>
      </c>
      <c r="G2861" s="64">
        <v>143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418800</v>
      </c>
      <c r="G2862" s="64">
        <v>261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550000</v>
      </c>
      <c r="G2863" s="64">
        <v>343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586800</v>
      </c>
      <c r="G2864" s="64">
        <v>366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310400</v>
      </c>
      <c r="G2865" s="64">
        <v>192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222400</v>
      </c>
      <c r="G2866" s="64">
        <v>139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251600</v>
      </c>
      <c r="G2867" s="64">
        <v>156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346800</v>
      </c>
      <c r="G2868" s="64">
        <v>214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833600</v>
      </c>
      <c r="G2869" s="64">
        <v>518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403200</v>
      </c>
      <c r="G2870" s="64">
        <v>251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728400</v>
      </c>
      <c r="G2871" s="64">
        <v>453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216000</v>
      </c>
      <c r="G2872" s="64">
        <v>132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419600</v>
      </c>
      <c r="G2873" s="64">
        <v>260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295200</v>
      </c>
      <c r="G2874" s="64">
        <v>183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316400</v>
      </c>
      <c r="G2875" s="64">
        <v>196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408800</v>
      </c>
      <c r="G2876" s="64">
        <v>251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35073200</v>
      </c>
      <c r="G2877" s="68">
        <f>SUBTOTAL(9,G2779:G2876)</f>
        <v>21742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518400</v>
      </c>
      <c r="G2878" s="64">
        <v>319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415600</v>
      </c>
      <c r="G2879" s="64">
        <v>256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553200</v>
      </c>
      <c r="G2880" s="64">
        <v>341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318400</v>
      </c>
      <c r="G2881" s="64">
        <v>196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312400</v>
      </c>
      <c r="G2882" s="64">
        <v>192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491600</v>
      </c>
      <c r="G2883" s="64">
        <v>303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314400</v>
      </c>
      <c r="G2884" s="64">
        <v>195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240800</v>
      </c>
      <c r="G2885" s="64">
        <v>149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323200</v>
      </c>
      <c r="G2886" s="64">
        <v>199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428400</v>
      </c>
      <c r="G2887" s="64">
        <v>262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285200</v>
      </c>
      <c r="G2888" s="64">
        <v>176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271600</v>
      </c>
      <c r="G2889" s="64">
        <v>169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295200</v>
      </c>
      <c r="G2890" s="64">
        <v>182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317600</v>
      </c>
      <c r="G2891" s="64">
        <v>196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407600</v>
      </c>
      <c r="G2892" s="64">
        <v>252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348000</v>
      </c>
      <c r="G2893" s="64">
        <v>214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575200</v>
      </c>
      <c r="G2894" s="64">
        <v>354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522000</v>
      </c>
      <c r="G2895" s="64">
        <v>319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536000</v>
      </c>
      <c r="G2896" s="64">
        <v>331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160800</v>
      </c>
      <c r="G2897" s="64">
        <v>100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360400</v>
      </c>
      <c r="G2898" s="64">
        <v>224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484000</v>
      </c>
      <c r="G2899" s="64">
        <v>298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338400</v>
      </c>
      <c r="G2900" s="64">
        <v>208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437600</v>
      </c>
      <c r="G2901" s="64">
        <v>269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468400</v>
      </c>
      <c r="G2902" s="64">
        <v>288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413200</v>
      </c>
      <c r="G2903" s="64">
        <v>252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356000</v>
      </c>
      <c r="G2904" s="64">
        <v>217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459200</v>
      </c>
      <c r="G2905" s="64">
        <v>283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454000</v>
      </c>
      <c r="G2906" s="64">
        <v>279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464000</v>
      </c>
      <c r="G2907" s="64">
        <v>287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297600</v>
      </c>
      <c r="G2908" s="64">
        <v>185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344400</v>
      </c>
      <c r="G2909" s="64">
        <v>214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350800</v>
      </c>
      <c r="G2910" s="64">
        <v>216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362400</v>
      </c>
      <c r="G2911" s="64">
        <v>223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242400</v>
      </c>
      <c r="G2912" s="64">
        <v>150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311200</v>
      </c>
      <c r="G2913" s="64">
        <v>192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200400</v>
      </c>
      <c r="G2914" s="64">
        <v>124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180400</v>
      </c>
      <c r="G2915" s="64">
        <v>111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168000</v>
      </c>
      <c r="G2916" s="64">
        <v>104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92800</v>
      </c>
      <c r="G2917" s="64">
        <v>57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131600</v>
      </c>
      <c r="G2918" s="64">
        <v>81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251200</v>
      </c>
      <c r="G2919" s="64">
        <v>155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224800</v>
      </c>
      <c r="G2920" s="64">
        <v>137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333600</v>
      </c>
      <c r="G2921" s="64">
        <v>206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264800</v>
      </c>
      <c r="G2922" s="64">
        <v>164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302400</v>
      </c>
      <c r="G2923" s="64">
        <v>187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414000</v>
      </c>
      <c r="G2924" s="64">
        <v>254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208400</v>
      </c>
      <c r="G2925" s="64">
        <v>128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330400</v>
      </c>
      <c r="G2926" s="64">
        <v>203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458400</v>
      </c>
      <c r="G2927" s="64">
        <v>283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419600</v>
      </c>
      <c r="G2928" s="64">
        <v>258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203200</v>
      </c>
      <c r="G2929" s="64">
        <v>125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290800</v>
      </c>
      <c r="G2930" s="64">
        <v>180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260800</v>
      </c>
      <c r="G2931" s="64">
        <v>160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282000</v>
      </c>
      <c r="G2932" s="64">
        <v>173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324400</v>
      </c>
      <c r="G2933" s="64">
        <v>200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19121600</v>
      </c>
      <c r="G2934" s="68">
        <f>SUBTOTAL(9,G2878:G2933)</f>
        <v>11780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137200</v>
      </c>
      <c r="G2935" s="64">
        <v>84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860800</v>
      </c>
      <c r="G2936" s="64">
        <v>534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792400</v>
      </c>
      <c r="G2937" s="64">
        <v>490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593600</v>
      </c>
      <c r="G2938" s="64">
        <v>368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213200</v>
      </c>
      <c r="G2939" s="64">
        <v>132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315600</v>
      </c>
      <c r="G2940" s="64">
        <v>196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415200</v>
      </c>
      <c r="G2941" s="64">
        <v>257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436400</v>
      </c>
      <c r="G2942" s="64">
        <v>270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941200</v>
      </c>
      <c r="G2943" s="64">
        <v>583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461600</v>
      </c>
      <c r="G2944" s="64">
        <v>284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441600</v>
      </c>
      <c r="G2945" s="64">
        <v>274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582000</v>
      </c>
      <c r="G2946" s="64">
        <v>360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240000</v>
      </c>
      <c r="G2947" s="64">
        <v>148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186800</v>
      </c>
      <c r="G2948" s="64">
        <v>116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494000</v>
      </c>
      <c r="G2949" s="64">
        <v>307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204800</v>
      </c>
      <c r="G2950" s="64">
        <v>126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120400</v>
      </c>
      <c r="G2951" s="64">
        <v>74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460800</v>
      </c>
      <c r="G2952" s="64">
        <v>286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233200</v>
      </c>
      <c r="G2953" s="64">
        <v>143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673200</v>
      </c>
      <c r="G2954" s="64">
        <v>416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188800</v>
      </c>
      <c r="G2955" s="64">
        <v>118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591600</v>
      </c>
      <c r="G2956" s="64">
        <v>367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523200</v>
      </c>
      <c r="G2957" s="64">
        <v>323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194800</v>
      </c>
      <c r="G2958" s="64">
        <v>120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652800</v>
      </c>
      <c r="G2959" s="64">
        <v>404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926400</v>
      </c>
      <c r="G2960" s="64">
        <v>575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696800</v>
      </c>
      <c r="G2961" s="64">
        <v>432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506800</v>
      </c>
      <c r="G2962" s="64">
        <v>316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660000</v>
      </c>
      <c r="G2963" s="64">
        <v>409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493600</v>
      </c>
      <c r="G2964" s="64">
        <v>306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485200</v>
      </c>
      <c r="G2965" s="64">
        <v>300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512000</v>
      </c>
      <c r="G2966" s="64">
        <v>317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608000</v>
      </c>
      <c r="G2967" s="64">
        <v>377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630000</v>
      </c>
      <c r="G2968" s="64">
        <v>390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678400</v>
      </c>
      <c r="G2969" s="64">
        <v>420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415600</v>
      </c>
      <c r="G2970" s="64">
        <v>256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198400</v>
      </c>
      <c r="G2971" s="64">
        <v>123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860800</v>
      </c>
      <c r="G2972" s="64">
        <v>534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633600</v>
      </c>
      <c r="G2973" s="64">
        <v>391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414000</v>
      </c>
      <c r="G2974" s="64">
        <v>258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959200</v>
      </c>
      <c r="G2975" s="64">
        <v>592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998400</v>
      </c>
      <c r="G2976" s="64">
        <v>615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452400</v>
      </c>
      <c r="G2977" s="64">
        <v>280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773600</v>
      </c>
      <c r="G2978" s="64">
        <v>479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665600</v>
      </c>
      <c r="G2979" s="64">
        <v>413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801600</v>
      </c>
      <c r="G2980" s="64">
        <v>494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434800</v>
      </c>
      <c r="G2981" s="64">
        <v>270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1038000</v>
      </c>
      <c r="G2982" s="64">
        <v>644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360800</v>
      </c>
      <c r="G2983" s="64">
        <v>224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464800</v>
      </c>
      <c r="G2984" s="64">
        <v>289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543600</v>
      </c>
      <c r="G2985" s="64">
        <v>337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354000</v>
      </c>
      <c r="G2986" s="64">
        <v>219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692800</v>
      </c>
      <c r="G2987" s="64">
        <v>431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202000</v>
      </c>
      <c r="G2988" s="64">
        <v>125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672000</v>
      </c>
      <c r="G2989" s="64">
        <v>417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303600</v>
      </c>
      <c r="G2990" s="64">
        <v>188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718800</v>
      </c>
      <c r="G2991" s="64">
        <v>447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365200</v>
      </c>
      <c r="G2992" s="64">
        <v>226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276400</v>
      </c>
      <c r="G2993" s="64">
        <v>171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281600</v>
      </c>
      <c r="G2994" s="64">
        <v>175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523200</v>
      </c>
      <c r="G2995" s="64">
        <v>325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422400</v>
      </c>
      <c r="G2996" s="64">
        <v>261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560000</v>
      </c>
      <c r="G2997" s="64">
        <v>346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482400</v>
      </c>
      <c r="G2998" s="64">
        <v>300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718400</v>
      </c>
      <c r="G2999" s="64">
        <v>445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269200</v>
      </c>
      <c r="G3000" s="64">
        <v>167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715600</v>
      </c>
      <c r="G3001" s="64">
        <v>442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419200</v>
      </c>
      <c r="G3002" s="64">
        <v>260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583600</v>
      </c>
      <c r="G3003" s="64">
        <v>363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1047200</v>
      </c>
      <c r="G3004" s="64">
        <v>649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706800</v>
      </c>
      <c r="G3005" s="64">
        <v>440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952400</v>
      </c>
      <c r="G3006" s="64">
        <v>592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894000</v>
      </c>
      <c r="G3007" s="64">
        <v>556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388400</v>
      </c>
      <c r="G3008" s="64">
        <v>240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476400</v>
      </c>
      <c r="G3009" s="64">
        <v>296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389200</v>
      </c>
      <c r="G3010" s="64">
        <v>241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445600</v>
      </c>
      <c r="G3011" s="64">
        <v>275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433600</v>
      </c>
      <c r="G3012" s="64">
        <v>269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647200</v>
      </c>
      <c r="G3013" s="64">
        <v>401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516000</v>
      </c>
      <c r="G3014" s="64">
        <v>321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466000</v>
      </c>
      <c r="G3015" s="64">
        <v>288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333600</v>
      </c>
      <c r="G3016" s="64">
        <v>207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602400</v>
      </c>
      <c r="G3017" s="64">
        <v>373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687200</v>
      </c>
      <c r="G3018" s="64">
        <v>425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585200</v>
      </c>
      <c r="G3019" s="64">
        <v>364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302800</v>
      </c>
      <c r="G3020" s="64">
        <v>187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418000</v>
      </c>
      <c r="G3021" s="64">
        <v>259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486000</v>
      </c>
      <c r="G3022" s="64">
        <v>302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720400</v>
      </c>
      <c r="G3023" s="64">
        <v>448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460000</v>
      </c>
      <c r="G3024" s="64">
        <v>285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334800</v>
      </c>
      <c r="G3025" s="64">
        <v>207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416000</v>
      </c>
      <c r="G3026" s="64">
        <v>258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788400</v>
      </c>
      <c r="G3027" s="64">
        <v>490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330800</v>
      </c>
      <c r="G3028" s="64">
        <v>206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532000</v>
      </c>
      <c r="G3029" s="64">
        <v>332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378000</v>
      </c>
      <c r="G3030" s="64">
        <v>234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267600</v>
      </c>
      <c r="G3031" s="64">
        <v>165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310800</v>
      </c>
      <c r="G3032" s="64">
        <v>193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289600</v>
      </c>
      <c r="G3033" s="64">
        <v>179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467600</v>
      </c>
      <c r="G3034" s="64">
        <v>288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318400</v>
      </c>
      <c r="G3035" s="64">
        <v>198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433600</v>
      </c>
      <c r="G3036" s="64">
        <v>270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368400</v>
      </c>
      <c r="G3037" s="64">
        <v>229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470000</v>
      </c>
      <c r="G3038" s="64">
        <v>292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272400</v>
      </c>
      <c r="G3039" s="64">
        <v>167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796800</v>
      </c>
      <c r="G3040" s="64">
        <v>493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208800</v>
      </c>
      <c r="G3041" s="64">
        <v>129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288800</v>
      </c>
      <c r="G3042" s="64">
        <v>178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334000</v>
      </c>
      <c r="G3043" s="64">
        <v>206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281600</v>
      </c>
      <c r="G3044" s="64">
        <v>173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502000</v>
      </c>
      <c r="G3045" s="64">
        <v>312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591200</v>
      </c>
      <c r="G3046" s="64">
        <v>366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430400</v>
      </c>
      <c r="G3047" s="64">
        <v>266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429600</v>
      </c>
      <c r="G3048" s="64">
        <v>266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313200</v>
      </c>
      <c r="G3049" s="64">
        <v>194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346400</v>
      </c>
      <c r="G3050" s="64">
        <v>215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524000</v>
      </c>
      <c r="G3051" s="64">
        <v>326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458400</v>
      </c>
      <c r="G3052" s="64">
        <v>285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441600</v>
      </c>
      <c r="G3053" s="64">
        <v>274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287600</v>
      </c>
      <c r="G3054" s="64">
        <v>179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435600</v>
      </c>
      <c r="G3055" s="64">
        <v>270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240800</v>
      </c>
      <c r="G3056" s="64">
        <v>149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370400</v>
      </c>
      <c r="G3057" s="64">
        <v>230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725600</v>
      </c>
      <c r="G3058" s="64">
        <v>450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497200</v>
      </c>
      <c r="G3059" s="64">
        <v>308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599600</v>
      </c>
      <c r="G3060" s="64">
        <v>370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421200</v>
      </c>
      <c r="G3061" s="64">
        <v>261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378800</v>
      </c>
      <c r="G3062" s="64">
        <v>236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868800</v>
      </c>
      <c r="G3063" s="64">
        <v>538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912000</v>
      </c>
      <c r="G3064" s="64">
        <v>563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698800</v>
      </c>
      <c r="G3065" s="64">
        <v>432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405200</v>
      </c>
      <c r="G3066" s="64">
        <v>250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615600</v>
      </c>
      <c r="G3067" s="64">
        <v>380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748400</v>
      </c>
      <c r="G3068" s="64">
        <v>463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452400</v>
      </c>
      <c r="G3069" s="64">
        <v>280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568000</v>
      </c>
      <c r="G3070" s="64">
        <v>351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889200</v>
      </c>
      <c r="G3071" s="64">
        <v>552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306800</v>
      </c>
      <c r="G3072" s="64">
        <v>190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140800</v>
      </c>
      <c r="G3073" s="64">
        <v>87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530400</v>
      </c>
      <c r="G3074" s="64">
        <v>329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698800</v>
      </c>
      <c r="G3075" s="64">
        <v>434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380800</v>
      </c>
      <c r="G3076" s="64">
        <v>237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547200</v>
      </c>
      <c r="G3077" s="64">
        <v>339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345600</v>
      </c>
      <c r="G3078" s="64">
        <v>214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388000</v>
      </c>
      <c r="G3079" s="64">
        <v>240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222800</v>
      </c>
      <c r="G3080" s="64">
        <v>138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390400</v>
      </c>
      <c r="G3081" s="64">
        <v>243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619600</v>
      </c>
      <c r="G3082" s="64">
        <v>386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461600</v>
      </c>
      <c r="G3083" s="64">
        <v>285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418800</v>
      </c>
      <c r="G3084" s="64">
        <v>259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451600</v>
      </c>
      <c r="G3085" s="64">
        <v>280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930400</v>
      </c>
      <c r="G3086" s="64">
        <v>574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447200</v>
      </c>
      <c r="G3087" s="64">
        <v>277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787600</v>
      </c>
      <c r="G3088" s="64">
        <v>488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598000</v>
      </c>
      <c r="G3089" s="64">
        <v>370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1116000</v>
      </c>
      <c r="G3090" s="64">
        <v>692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425200</v>
      </c>
      <c r="G3091" s="64">
        <v>262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799600</v>
      </c>
      <c r="G3092" s="64">
        <v>496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924800</v>
      </c>
      <c r="G3093" s="64">
        <v>572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1074000</v>
      </c>
      <c r="G3094" s="64">
        <v>663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804000</v>
      </c>
      <c r="G3095" s="64">
        <v>498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278000</v>
      </c>
      <c r="G3096" s="64">
        <v>172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1098400</v>
      </c>
      <c r="G3097" s="64">
        <v>683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783200</v>
      </c>
      <c r="G3098" s="64">
        <v>488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1021600</v>
      </c>
      <c r="G3099" s="64">
        <v>633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574400</v>
      </c>
      <c r="G3100" s="64">
        <v>358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458400</v>
      </c>
      <c r="G3101" s="64">
        <v>285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668800</v>
      </c>
      <c r="G3102" s="64">
        <v>416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460400</v>
      </c>
      <c r="G3103" s="64">
        <v>287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957200</v>
      </c>
      <c r="G3104" s="64">
        <v>594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921200</v>
      </c>
      <c r="G3105" s="64">
        <v>572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656000</v>
      </c>
      <c r="G3106" s="64">
        <v>406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592000</v>
      </c>
      <c r="G3107" s="64">
        <v>367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507600</v>
      </c>
      <c r="G3108" s="64">
        <v>315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466000</v>
      </c>
      <c r="G3109" s="64">
        <v>290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593200</v>
      </c>
      <c r="G3110" s="64">
        <v>368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893600</v>
      </c>
      <c r="G3111" s="64">
        <v>555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228800</v>
      </c>
      <c r="G3112" s="64">
        <v>141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755200</v>
      </c>
      <c r="G3113" s="64">
        <v>468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291200</v>
      </c>
      <c r="G3114" s="64">
        <v>179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305600</v>
      </c>
      <c r="G3115" s="64">
        <v>187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781200</v>
      </c>
      <c r="G3116" s="64">
        <v>485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710000</v>
      </c>
      <c r="G3117" s="64">
        <v>442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508000</v>
      </c>
      <c r="G3118" s="64">
        <v>314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326400</v>
      </c>
      <c r="G3119" s="64">
        <v>203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534800</v>
      </c>
      <c r="G3120" s="64">
        <v>330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412800</v>
      </c>
      <c r="G3121" s="64">
        <v>256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583600</v>
      </c>
      <c r="G3122" s="64">
        <v>362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420800</v>
      </c>
      <c r="G3123" s="64">
        <v>260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144800</v>
      </c>
      <c r="G3124" s="64">
        <v>90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239200</v>
      </c>
      <c r="G3125" s="64">
        <v>149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452800</v>
      </c>
      <c r="G3126" s="64">
        <v>281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811600</v>
      </c>
      <c r="G3127" s="64">
        <v>504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384000</v>
      </c>
      <c r="G3128" s="64">
        <v>239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668000</v>
      </c>
      <c r="G3129" s="64">
        <v>416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737200</v>
      </c>
      <c r="G3130" s="64">
        <v>459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152800</v>
      </c>
      <c r="G3131" s="64">
        <v>95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329600</v>
      </c>
      <c r="G3132" s="64">
        <v>205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594400</v>
      </c>
      <c r="G3133" s="64">
        <v>370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479200</v>
      </c>
      <c r="G3134" s="64">
        <v>297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368400</v>
      </c>
      <c r="G3135" s="64">
        <v>228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210800</v>
      </c>
      <c r="G3136" s="64">
        <v>131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299600</v>
      </c>
      <c r="G3137" s="64">
        <v>186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378000</v>
      </c>
      <c r="G3138" s="64">
        <v>234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216400</v>
      </c>
      <c r="G3139" s="64">
        <v>134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106792000</v>
      </c>
      <c r="G3140" s="68">
        <f>SUBTOTAL(9,G2935:G3139)</f>
        <v>66187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1838800</v>
      </c>
      <c r="G3141" s="64">
        <v>1122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462400</v>
      </c>
      <c r="G3142" s="64">
        <v>284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527600</v>
      </c>
      <c r="G3143" s="64">
        <v>321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903200</v>
      </c>
      <c r="G3144" s="64">
        <v>554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307200</v>
      </c>
      <c r="G3145" s="64">
        <v>189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356400</v>
      </c>
      <c r="G3146" s="64">
        <v>218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436800</v>
      </c>
      <c r="G3147" s="64">
        <v>263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593200</v>
      </c>
      <c r="G3148" s="64">
        <v>365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242000</v>
      </c>
      <c r="G3149" s="64">
        <v>148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207200</v>
      </c>
      <c r="G3150" s="64">
        <v>127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394000</v>
      </c>
      <c r="G3151" s="64">
        <v>240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157600</v>
      </c>
      <c r="G3152" s="64">
        <v>97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452400</v>
      </c>
      <c r="G3153" s="64">
        <v>275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400000</v>
      </c>
      <c r="G3154" s="64">
        <v>248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439200</v>
      </c>
      <c r="G3155" s="64">
        <v>270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294400</v>
      </c>
      <c r="G3156" s="64">
        <v>180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414800</v>
      </c>
      <c r="G3157" s="64">
        <v>255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125600</v>
      </c>
      <c r="G3158" s="64">
        <v>77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260400</v>
      </c>
      <c r="G3159" s="64">
        <v>158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1872000</v>
      </c>
      <c r="G3160" s="64">
        <v>1134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630000</v>
      </c>
      <c r="G3161" s="64">
        <v>385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429200</v>
      </c>
      <c r="G3162" s="64">
        <v>263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476800</v>
      </c>
      <c r="G3163" s="64">
        <v>293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374000</v>
      </c>
      <c r="G3164" s="64">
        <v>231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259600</v>
      </c>
      <c r="G3165" s="64">
        <v>160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158400</v>
      </c>
      <c r="G3166" s="64">
        <v>98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198400</v>
      </c>
      <c r="G3167" s="64">
        <v>120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>
        <v>361200</v>
      </c>
      <c r="G3168" s="64">
        <v>222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477600</v>
      </c>
      <c r="G3169" s="64">
        <v>294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194800</v>
      </c>
      <c r="G3170" s="64">
        <v>119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218400</v>
      </c>
      <c r="G3171" s="64">
        <v>133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164000</v>
      </c>
      <c r="G3172" s="64">
        <v>101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514400</v>
      </c>
      <c r="G3173" s="64">
        <v>314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297600</v>
      </c>
      <c r="G3174" s="64">
        <v>182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750800</v>
      </c>
      <c r="G3175" s="64">
        <v>456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407200</v>
      </c>
      <c r="G3176" s="64">
        <v>251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202800</v>
      </c>
      <c r="G3177" s="64">
        <v>125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358000</v>
      </c>
      <c r="G3178" s="64">
        <v>221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694000</v>
      </c>
      <c r="G3179" s="64">
        <v>422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290800</v>
      </c>
      <c r="G3180" s="64">
        <v>179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284400</v>
      </c>
      <c r="G3181" s="64">
        <v>175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277600</v>
      </c>
      <c r="G3182" s="64">
        <v>173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121600</v>
      </c>
      <c r="G3183" s="64">
        <v>75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95200</v>
      </c>
      <c r="G3184" s="64">
        <v>59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110800</v>
      </c>
      <c r="G3185" s="64">
        <v>68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205600</v>
      </c>
      <c r="G3186" s="64">
        <v>127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339600</v>
      </c>
      <c r="G3187" s="64">
        <v>210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157600</v>
      </c>
      <c r="G3188" s="64">
        <v>98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331600</v>
      </c>
      <c r="G3189" s="64">
        <v>205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413200</v>
      </c>
      <c r="G3190" s="64">
        <v>253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324400</v>
      </c>
      <c r="G3191" s="64">
        <v>198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165200</v>
      </c>
      <c r="G3192" s="64">
        <v>101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183200</v>
      </c>
      <c r="G3193" s="64">
        <v>113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21153200</v>
      </c>
      <c r="G3194" s="68">
        <f>SUBTOTAL(9,G3141:G3193)</f>
        <v>12949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356000</v>
      </c>
      <c r="G3195" s="64">
        <v>220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348000</v>
      </c>
      <c r="G3196" s="64">
        <v>214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274000</v>
      </c>
      <c r="G3197" s="64">
        <v>169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111600</v>
      </c>
      <c r="G3198" s="64">
        <v>69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180400</v>
      </c>
      <c r="G3199" s="64">
        <v>112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264000</v>
      </c>
      <c r="G3200" s="64">
        <v>162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118000</v>
      </c>
      <c r="G3201" s="64">
        <v>72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186000</v>
      </c>
      <c r="G3202" s="64">
        <v>114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615200</v>
      </c>
      <c r="G3203" s="64">
        <v>376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304800</v>
      </c>
      <c r="G3204" s="64">
        <v>188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157600</v>
      </c>
      <c r="G3205" s="64">
        <v>97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226800</v>
      </c>
      <c r="G3206" s="64">
        <v>141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471600</v>
      </c>
      <c r="G3207" s="64">
        <v>290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218800</v>
      </c>
      <c r="G3208" s="64">
        <v>135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109600</v>
      </c>
      <c r="G3209" s="64">
        <v>67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229200</v>
      </c>
      <c r="G3210" s="64">
        <v>140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77600</v>
      </c>
      <c r="G3211" s="64">
        <v>48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122400</v>
      </c>
      <c r="G3212" s="64">
        <v>75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447600</v>
      </c>
      <c r="G3213" s="64">
        <v>277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505600</v>
      </c>
      <c r="G3214" s="64">
        <v>311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361600</v>
      </c>
      <c r="G3215" s="64">
        <v>224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172000</v>
      </c>
      <c r="G3216" s="64">
        <v>105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500400</v>
      </c>
      <c r="G3217" s="64">
        <v>308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227200</v>
      </c>
      <c r="G3218" s="64">
        <v>140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388000</v>
      </c>
      <c r="G3219" s="64">
        <v>241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443200</v>
      </c>
      <c r="G3220" s="64">
        <v>273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290800</v>
      </c>
      <c r="G3221" s="64">
        <v>179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560800</v>
      </c>
      <c r="G3222" s="64">
        <v>347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393600</v>
      </c>
      <c r="G3223" s="64">
        <v>240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244000</v>
      </c>
      <c r="G3224" s="64">
        <v>150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382400</v>
      </c>
      <c r="G3225" s="64">
        <v>236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264800</v>
      </c>
      <c r="G3226" s="64">
        <v>163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317600</v>
      </c>
      <c r="G3227" s="64">
        <v>194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406400</v>
      </c>
      <c r="G3228" s="64">
        <v>251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411200</v>
      </c>
      <c r="G3229" s="64">
        <v>251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313600</v>
      </c>
      <c r="G3230" s="64">
        <v>194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205200</v>
      </c>
      <c r="G3231" s="64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165200</v>
      </c>
      <c r="G3232" s="64">
        <v>102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74000</v>
      </c>
      <c r="G3233" s="64">
        <v>46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224000</v>
      </c>
      <c r="G3234" s="64">
        <v>138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231600</v>
      </c>
      <c r="G3235" s="64">
        <v>142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525200</v>
      </c>
      <c r="G3236" s="64">
        <v>324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522000</v>
      </c>
      <c r="G3237" s="64">
        <v>321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621600</v>
      </c>
      <c r="G3238" s="64">
        <v>379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443200</v>
      </c>
      <c r="G3239" s="64">
        <v>271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363600</v>
      </c>
      <c r="G3240" s="64">
        <v>223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417200</v>
      </c>
      <c r="G3241" s="64">
        <v>257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1015600</v>
      </c>
      <c r="G3242" s="64">
        <v>621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212400</v>
      </c>
      <c r="G3243" s="64">
        <v>130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132800</v>
      </c>
      <c r="G3244" s="64">
        <v>82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291600</v>
      </c>
      <c r="G3245" s="64">
        <v>178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468000</v>
      </c>
      <c r="G3246" s="64">
        <v>288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267600</v>
      </c>
      <c r="G3247" s="64">
        <v>166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584400</v>
      </c>
      <c r="G3248" s="64">
        <v>358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186000</v>
      </c>
      <c r="G3249" s="64">
        <v>114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253200</v>
      </c>
      <c r="G3250" s="64">
        <v>157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250400</v>
      </c>
      <c r="G3251" s="64">
        <v>153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583200</v>
      </c>
      <c r="G3252" s="64">
        <v>353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19040400</v>
      </c>
      <c r="G3253" s="68">
        <f>SUBTOTAL(9,G3195:G3252)</f>
        <v>11703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249600</v>
      </c>
      <c r="G3254" s="64">
        <v>155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249200</v>
      </c>
      <c r="G3255" s="64">
        <v>154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138800</v>
      </c>
      <c r="G3256" s="64">
        <v>86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396400</v>
      </c>
      <c r="G3257" s="64">
        <v>245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173200</v>
      </c>
      <c r="G3258" s="64">
        <v>108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218800</v>
      </c>
      <c r="G3259" s="64">
        <v>135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513600</v>
      </c>
      <c r="G3260" s="64">
        <v>318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110000</v>
      </c>
      <c r="G3261" s="64">
        <v>68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>
        <v>120000</v>
      </c>
      <c r="G3262" s="64">
        <v>74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116400</v>
      </c>
      <c r="G3263" s="64">
        <v>72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117200</v>
      </c>
      <c r="G3264" s="64">
        <v>73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285200</v>
      </c>
      <c r="G3265" s="64">
        <v>177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666400</v>
      </c>
      <c r="G3266" s="64">
        <v>411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632400</v>
      </c>
      <c r="G3267" s="64">
        <v>391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581200</v>
      </c>
      <c r="G3268" s="64">
        <v>359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284000</v>
      </c>
      <c r="G3269" s="64">
        <v>175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335600</v>
      </c>
      <c r="G3270" s="64">
        <v>208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454000</v>
      </c>
      <c r="G3271" s="64">
        <v>281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1033600</v>
      </c>
      <c r="G3272" s="64">
        <v>641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528800</v>
      </c>
      <c r="G3273" s="64">
        <v>327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471600</v>
      </c>
      <c r="G3274" s="64">
        <v>290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576000</v>
      </c>
      <c r="G3275" s="64">
        <v>356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606400</v>
      </c>
      <c r="G3276" s="64">
        <v>375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806000</v>
      </c>
      <c r="G3277" s="64">
        <v>496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263200</v>
      </c>
      <c r="G3278" s="64">
        <v>163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484000</v>
      </c>
      <c r="G3279" s="64">
        <v>297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352400</v>
      </c>
      <c r="G3280" s="64">
        <v>216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388400</v>
      </c>
      <c r="G3281" s="64">
        <v>239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507600</v>
      </c>
      <c r="G3282" s="64">
        <v>314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198000</v>
      </c>
      <c r="G3283" s="64">
        <v>121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301200</v>
      </c>
      <c r="G3284" s="64">
        <v>186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182000</v>
      </c>
      <c r="G3285" s="64">
        <v>112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161200</v>
      </c>
      <c r="G3286" s="64">
        <v>100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197600</v>
      </c>
      <c r="G3287" s="64">
        <v>123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332400</v>
      </c>
      <c r="G3288" s="64">
        <v>205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266000</v>
      </c>
      <c r="G3289" s="64">
        <v>165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204400</v>
      </c>
      <c r="G3290" s="64">
        <v>127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153600</v>
      </c>
      <c r="G3291" s="64">
        <v>95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223600</v>
      </c>
      <c r="G3292" s="64">
        <v>138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432000</v>
      </c>
      <c r="G3293" s="64">
        <v>268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182800</v>
      </c>
      <c r="G3294" s="64">
        <v>113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221200</v>
      </c>
      <c r="G3295" s="64">
        <v>137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229600</v>
      </c>
      <c r="G3296" s="64">
        <v>142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188800</v>
      </c>
      <c r="G3297" s="64">
        <v>117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262800</v>
      </c>
      <c r="G3298" s="64">
        <v>163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174800</v>
      </c>
      <c r="G3299" s="64">
        <v>107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260400</v>
      </c>
      <c r="G3300" s="64">
        <v>161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510800</v>
      </c>
      <c r="G3301" s="64">
        <v>315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538400</v>
      </c>
      <c r="G3302" s="64">
        <v>330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250000</v>
      </c>
      <c r="G3303" s="64">
        <v>155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457200</v>
      </c>
      <c r="G3304" s="64">
        <v>282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182000</v>
      </c>
      <c r="G3305" s="64">
        <v>112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164400</v>
      </c>
      <c r="G3306" s="64">
        <v>100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616000</v>
      </c>
      <c r="G3307" s="64">
        <v>380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548800</v>
      </c>
      <c r="G3308" s="64">
        <v>339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272800</v>
      </c>
      <c r="G3309" s="64">
        <v>167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157200</v>
      </c>
      <c r="G3310" s="64">
        <v>97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233600</v>
      </c>
      <c r="G3311" s="64">
        <v>144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315200</v>
      </c>
      <c r="G3312" s="64">
        <v>194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547200</v>
      </c>
      <c r="G3313" s="64">
        <v>334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191200</v>
      </c>
      <c r="G3314" s="64">
        <v>119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437200</v>
      </c>
      <c r="G3315" s="64">
        <v>271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584000</v>
      </c>
      <c r="G3316" s="64">
        <v>360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594800</v>
      </c>
      <c r="G3317" s="64">
        <v>368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328000</v>
      </c>
      <c r="G3318" s="64">
        <v>203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236000</v>
      </c>
      <c r="G3319" s="64">
        <v>146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158000</v>
      </c>
      <c r="G3320" s="64">
        <v>98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23155200</v>
      </c>
      <c r="G3321" s="68">
        <f>SUBTOTAL(9,G3254:G3320)</f>
        <v>14298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114800</v>
      </c>
      <c r="G3322" s="64">
        <v>71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154400</v>
      </c>
      <c r="G3323" s="64">
        <v>96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252000</v>
      </c>
      <c r="G3324" s="64">
        <v>155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476000</v>
      </c>
      <c r="G3325" s="64">
        <v>289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202800</v>
      </c>
      <c r="G3326" s="64">
        <v>125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211600</v>
      </c>
      <c r="G3327" s="64">
        <v>130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542000</v>
      </c>
      <c r="G3328" s="64">
        <v>325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232000</v>
      </c>
      <c r="G3329" s="64">
        <v>141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144800</v>
      </c>
      <c r="G3330" s="64">
        <v>87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>
        <v>126400</v>
      </c>
      <c r="G3331" s="64">
        <v>77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426000</v>
      </c>
      <c r="G3332" s="64">
        <v>261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191200</v>
      </c>
      <c r="G3333" s="64">
        <v>118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557600</v>
      </c>
      <c r="G3334" s="64">
        <v>341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>
        <v>466400</v>
      </c>
      <c r="G3335" s="64">
        <v>284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272000</v>
      </c>
      <c r="G3336" s="64">
        <v>166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218800</v>
      </c>
      <c r="G3337" s="64">
        <v>131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216800</v>
      </c>
      <c r="G3338" s="64">
        <v>133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269600</v>
      </c>
      <c r="G3339" s="64">
        <v>164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302400</v>
      </c>
      <c r="G3340" s="64">
        <v>184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322800</v>
      </c>
      <c r="G3341" s="64">
        <v>198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161200</v>
      </c>
      <c r="G3342" s="64">
        <v>99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228000</v>
      </c>
      <c r="G3343" s="64">
        <v>140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254000</v>
      </c>
      <c r="G3344" s="64">
        <v>154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220000</v>
      </c>
      <c r="G3345" s="64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374400</v>
      </c>
      <c r="G3346" s="64">
        <v>229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282400</v>
      </c>
      <c r="G3347" s="64">
        <v>173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88400</v>
      </c>
      <c r="G3348" s="64">
        <v>54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245600</v>
      </c>
      <c r="G3349" s="64">
        <v>150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178800</v>
      </c>
      <c r="G3350" s="64">
        <v>108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139600</v>
      </c>
      <c r="G3351" s="64">
        <v>83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>
        <v>173200</v>
      </c>
      <c r="G3352" s="64">
        <v>104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329600</v>
      </c>
      <c r="G3353" s="64">
        <v>199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348800</v>
      </c>
      <c r="G3354" s="64">
        <v>212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127600</v>
      </c>
      <c r="G3355" s="64">
        <v>79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151600</v>
      </c>
      <c r="G3356" s="64">
        <v>94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227200</v>
      </c>
      <c r="G3357" s="64">
        <v>141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139600</v>
      </c>
      <c r="G3358" s="64">
        <v>86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198000</v>
      </c>
      <c r="G3359" s="64">
        <v>123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455600</v>
      </c>
      <c r="G3360" s="64">
        <v>278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257600</v>
      </c>
      <c r="G3361" s="64">
        <v>158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284400</v>
      </c>
      <c r="G3362" s="64">
        <v>173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>
        <v>160400</v>
      </c>
      <c r="G3363" s="64">
        <v>96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>
        <v>192000</v>
      </c>
      <c r="G3364" s="64">
        <v>118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>
        <v>216400</v>
      </c>
      <c r="G3365" s="64">
        <v>131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183200</v>
      </c>
      <c r="G3366" s="64">
        <v>113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203600</v>
      </c>
      <c r="G3367" s="64">
        <v>125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306400</v>
      </c>
      <c r="G3368" s="64">
        <v>187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344400</v>
      </c>
      <c r="G3369" s="64">
        <v>212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623200</v>
      </c>
      <c r="G3370" s="64">
        <v>378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>
        <v>236400</v>
      </c>
      <c r="G3371" s="64">
        <v>146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>
        <v>231200</v>
      </c>
      <c r="G3372" s="64">
        <v>141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224400</v>
      </c>
      <c r="G3373" s="64">
        <v>137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168400</v>
      </c>
      <c r="G3374" s="64">
        <v>101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326800</v>
      </c>
      <c r="G3375" s="64">
        <v>196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>
        <v>353200</v>
      </c>
      <c r="G3376" s="64">
        <v>213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790800</v>
      </c>
      <c r="G3377" s="64">
        <v>478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179600</v>
      </c>
      <c r="G3378" s="64">
        <v>106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328400</v>
      </c>
      <c r="G3379" s="64">
        <v>198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271600</v>
      </c>
      <c r="G3380" s="64">
        <v>162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>
        <v>344800</v>
      </c>
      <c r="G3381" s="64">
        <v>209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306000</v>
      </c>
      <c r="G3382" s="64">
        <v>185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269200</v>
      </c>
      <c r="G3383" s="64">
        <v>163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191600</v>
      </c>
      <c r="G3384" s="64">
        <v>117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183200</v>
      </c>
      <c r="G3385" s="64">
        <v>113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293600</v>
      </c>
      <c r="G3386" s="64">
        <v>179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263200</v>
      </c>
      <c r="G3387" s="64">
        <v>162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256400</v>
      </c>
      <c r="G3388" s="64">
        <v>157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376800</v>
      </c>
      <c r="G3389" s="64">
        <v>234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726400</v>
      </c>
      <c r="G3390" s="64">
        <v>443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280800</v>
      </c>
      <c r="G3391" s="64">
        <v>172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>
        <v>434400</v>
      </c>
      <c r="G3392" s="64">
        <v>266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>
        <v>348800</v>
      </c>
      <c r="G3393" s="64">
        <v>213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580800</v>
      </c>
      <c r="G3394" s="64">
        <v>353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395200</v>
      </c>
      <c r="G3395" s="64">
        <v>242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322400</v>
      </c>
      <c r="G3396" s="64">
        <v>196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306000</v>
      </c>
      <c r="G3397" s="64">
        <v>186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>
        <v>499200</v>
      </c>
      <c r="G3398" s="64">
        <v>305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>
        <v>280400</v>
      </c>
      <c r="G3399" s="64">
        <v>171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232000</v>
      </c>
      <c r="G3400" s="64">
        <v>139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239600</v>
      </c>
      <c r="G3401" s="64">
        <v>145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388000</v>
      </c>
      <c r="G3402" s="64">
        <v>235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142400</v>
      </c>
      <c r="G3403" s="64">
        <v>86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>
        <v>129600</v>
      </c>
      <c r="G3404" s="64">
        <v>80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229600</v>
      </c>
      <c r="G3405" s="64">
        <v>141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158400</v>
      </c>
      <c r="G3406" s="64">
        <v>96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140400</v>
      </c>
      <c r="G3407" s="64">
        <v>86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142400</v>
      </c>
      <c r="G3408" s="64">
        <v>87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116800</v>
      </c>
      <c r="G3409" s="64">
        <v>72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191200</v>
      </c>
      <c r="G3410" s="64">
        <v>116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108800</v>
      </c>
      <c r="G3411" s="64">
        <v>66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>
        <v>122400</v>
      </c>
      <c r="G3412" s="64">
        <v>75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375200</v>
      </c>
      <c r="G3413" s="64">
        <v>226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270000</v>
      </c>
      <c r="G3414" s="64">
        <v>164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289600</v>
      </c>
      <c r="G3415" s="64">
        <v>177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142400</v>
      </c>
      <c r="G3416" s="64">
        <v>86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168000</v>
      </c>
      <c r="G3417" s="64">
        <v>102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372800</v>
      </c>
      <c r="G3418" s="64">
        <v>227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230400</v>
      </c>
      <c r="G3419" s="64">
        <v>140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337200</v>
      </c>
      <c r="G3420" s="64">
        <v>204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257200</v>
      </c>
      <c r="G3421" s="64">
        <v>158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106400</v>
      </c>
      <c r="G3422" s="64">
        <v>65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292800</v>
      </c>
      <c r="G3423" s="64">
        <v>178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241200</v>
      </c>
      <c r="G3424" s="64">
        <v>146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180000</v>
      </c>
      <c r="G3425" s="64">
        <v>108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212800</v>
      </c>
      <c r="G3426" s="64">
        <v>129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>
        <v>278800</v>
      </c>
      <c r="G3427" s="64">
        <v>167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242800</v>
      </c>
      <c r="G3428" s="64">
        <v>146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143600</v>
      </c>
      <c r="G3429" s="64">
        <v>86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262400</v>
      </c>
      <c r="G3430" s="64">
        <v>159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189200</v>
      </c>
      <c r="G3431" s="64">
        <v>116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144000</v>
      </c>
      <c r="G3432" s="64">
        <v>87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29644000</v>
      </c>
      <c r="G3433" s="68">
        <f>SUBTOTAL(9,G3322:G3432)</f>
        <v>18047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336400</v>
      </c>
      <c r="G3434" s="64">
        <v>208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548800</v>
      </c>
      <c r="G3435" s="64">
        <v>338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>
        <v>300400</v>
      </c>
      <c r="G3436" s="64">
        <v>185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449200</v>
      </c>
      <c r="G3437" s="64">
        <v>279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227600</v>
      </c>
      <c r="G3438" s="64">
        <v>141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521200</v>
      </c>
      <c r="G3439" s="64">
        <v>319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171200</v>
      </c>
      <c r="G3440" s="64">
        <v>104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550400</v>
      </c>
      <c r="G3441" s="64">
        <v>339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459200</v>
      </c>
      <c r="G3442" s="64">
        <v>283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>
        <v>254400</v>
      </c>
      <c r="G3443" s="64">
        <v>157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288400</v>
      </c>
      <c r="G3444" s="64">
        <v>176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301200</v>
      </c>
      <c r="G3445" s="64">
        <v>183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>
        <v>146000</v>
      </c>
      <c r="G3446" s="64">
        <v>89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360800</v>
      </c>
      <c r="G3447" s="64">
        <v>219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248000</v>
      </c>
      <c r="G3448" s="64">
        <v>153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295600</v>
      </c>
      <c r="G3449" s="64">
        <v>177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136000</v>
      </c>
      <c r="G3450" s="64">
        <v>83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250400</v>
      </c>
      <c r="G3451" s="64">
        <v>152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128400</v>
      </c>
      <c r="G3452" s="64">
        <v>80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518800</v>
      </c>
      <c r="G3453" s="64">
        <v>322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268000</v>
      </c>
      <c r="G3454" s="64">
        <v>165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175600</v>
      </c>
      <c r="G3455" s="64">
        <v>109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312000</v>
      </c>
      <c r="G3456" s="64">
        <v>193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97200</v>
      </c>
      <c r="G3457" s="64">
        <v>60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258400</v>
      </c>
      <c r="G3458" s="64">
        <v>159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509200</v>
      </c>
      <c r="G3459" s="64">
        <v>313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330000</v>
      </c>
      <c r="G3460" s="64">
        <v>203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300000</v>
      </c>
      <c r="G3461" s="64">
        <v>186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374800</v>
      </c>
      <c r="G3462" s="64">
        <v>233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232000</v>
      </c>
      <c r="G3463" s="64">
        <v>142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183600</v>
      </c>
      <c r="G3464" s="64">
        <v>114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215200</v>
      </c>
      <c r="G3465" s="64">
        <v>132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213200</v>
      </c>
      <c r="G3466" s="64">
        <v>132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198800</v>
      </c>
      <c r="G3467" s="64">
        <v>123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174400</v>
      </c>
      <c r="G3468" s="64">
        <v>107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194400</v>
      </c>
      <c r="G3469" s="64">
        <v>121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193600</v>
      </c>
      <c r="G3470" s="64">
        <v>120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278400</v>
      </c>
      <c r="G3471" s="64">
        <v>173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314800</v>
      </c>
      <c r="G3472" s="64">
        <v>195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93600</v>
      </c>
      <c r="G3473" s="64">
        <v>58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>
        <v>182800</v>
      </c>
      <c r="G3474" s="64">
        <v>111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177600</v>
      </c>
      <c r="G3475" s="64">
        <v>110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>
        <v>186000</v>
      </c>
      <c r="G3476" s="64">
        <v>114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141600</v>
      </c>
      <c r="G3477" s="64">
        <v>86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122800</v>
      </c>
      <c r="G3478" s="64">
        <v>76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>
        <v>158000</v>
      </c>
      <c r="G3479" s="64">
        <v>97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109600</v>
      </c>
      <c r="G3480" s="64">
        <v>67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249200</v>
      </c>
      <c r="G3481" s="64">
        <v>153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100000</v>
      </c>
      <c r="G3482" s="64">
        <v>62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154800</v>
      </c>
      <c r="G3483" s="64">
        <v>95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124800</v>
      </c>
      <c r="G3484" s="64">
        <v>77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354800</v>
      </c>
      <c r="G3485" s="64">
        <v>219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160800</v>
      </c>
      <c r="G3486" s="64">
        <v>99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187200</v>
      </c>
      <c r="G3487" s="64">
        <v>116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232800</v>
      </c>
      <c r="G3488" s="64">
        <v>142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101200</v>
      </c>
      <c r="G3489" s="64">
        <v>62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75600</v>
      </c>
      <c r="G3490" s="64">
        <v>47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174400</v>
      </c>
      <c r="G3491" s="64">
        <v>107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122400</v>
      </c>
      <c r="G3492" s="64">
        <v>76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287600</v>
      </c>
      <c r="G3493" s="64">
        <v>178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105600</v>
      </c>
      <c r="G3494" s="64">
        <v>65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149600</v>
      </c>
      <c r="G3495" s="64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193600</v>
      </c>
      <c r="G3496" s="64">
        <v>120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244400</v>
      </c>
      <c r="G3497" s="64">
        <v>152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202800</v>
      </c>
      <c r="G3498" s="64">
        <v>126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79600</v>
      </c>
      <c r="G3499" s="64">
        <v>49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247200</v>
      </c>
      <c r="G3500" s="64">
        <v>153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136000</v>
      </c>
      <c r="G3501" s="64">
        <v>84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166800</v>
      </c>
      <c r="G3502" s="64">
        <v>103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282800</v>
      </c>
      <c r="G3503" s="64">
        <v>175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340400</v>
      </c>
      <c r="G3504" s="64">
        <v>212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197600</v>
      </c>
      <c r="G3505" s="64">
        <v>122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68400</v>
      </c>
      <c r="G3506" s="64">
        <v>42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187600</v>
      </c>
      <c r="G3507" s="64">
        <v>115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78800</v>
      </c>
      <c r="G3508" s="64">
        <v>49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85200</v>
      </c>
      <c r="G3509" s="64">
        <v>52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63600</v>
      </c>
      <c r="G3510" s="64">
        <v>39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196800</v>
      </c>
      <c r="G3511" s="64">
        <v>120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80000</v>
      </c>
      <c r="G3512" s="64">
        <v>49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159200</v>
      </c>
      <c r="G3513" s="64">
        <v>98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228000</v>
      </c>
      <c r="G3514" s="64">
        <v>137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144400</v>
      </c>
      <c r="G3515" s="64">
        <v>89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247200</v>
      </c>
      <c r="G3516" s="64">
        <v>152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146000</v>
      </c>
      <c r="G3517" s="64">
        <v>91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176400</v>
      </c>
      <c r="G3518" s="64">
        <v>109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105600</v>
      </c>
      <c r="G3519" s="64">
        <v>64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152000</v>
      </c>
      <c r="G3520" s="64">
        <v>95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226400</v>
      </c>
      <c r="G3521" s="64">
        <v>140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155200</v>
      </c>
      <c r="G3522" s="64">
        <v>95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290800</v>
      </c>
      <c r="G3523" s="64">
        <v>180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139200</v>
      </c>
      <c r="G3524" s="64">
        <v>86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306400</v>
      </c>
      <c r="G3525" s="64">
        <v>189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>
        <v>266400</v>
      </c>
      <c r="G3526" s="64">
        <v>163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190000</v>
      </c>
      <c r="G3527" s="64">
        <v>117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132000</v>
      </c>
      <c r="G3528" s="64">
        <v>81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301600</v>
      </c>
      <c r="G3529" s="64">
        <v>185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>
        <v>192000</v>
      </c>
      <c r="G3530" s="64">
        <v>118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296000</v>
      </c>
      <c r="G3531" s="64">
        <v>182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160400</v>
      </c>
      <c r="G3532" s="64">
        <v>99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284400</v>
      </c>
      <c r="G3533" s="64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152000</v>
      </c>
      <c r="G3534" s="64">
        <v>93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188000</v>
      </c>
      <c r="G3535" s="64">
        <v>116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344000</v>
      </c>
      <c r="G3536" s="64">
        <v>209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167200</v>
      </c>
      <c r="G3537" s="64">
        <v>103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196400</v>
      </c>
      <c r="G3538" s="64">
        <v>122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261600</v>
      </c>
      <c r="G3539" s="64">
        <v>161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155600</v>
      </c>
      <c r="G3540" s="64">
        <v>96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248400</v>
      </c>
      <c r="G3541" s="64">
        <v>152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139200</v>
      </c>
      <c r="G3542" s="64">
        <v>86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241200</v>
      </c>
      <c r="G3543" s="64">
        <v>149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160800</v>
      </c>
      <c r="G3544" s="64">
        <v>99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125200</v>
      </c>
      <c r="G3545" s="64">
        <v>78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191200</v>
      </c>
      <c r="G3546" s="64">
        <v>119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112800</v>
      </c>
      <c r="G3547" s="64">
        <v>69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>
        <v>235600</v>
      </c>
      <c r="G3548" s="64">
        <v>146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130400</v>
      </c>
      <c r="G3549" s="64">
        <v>80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165200</v>
      </c>
      <c r="G3550" s="64">
        <v>102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170400</v>
      </c>
      <c r="G3551" s="64">
        <v>105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278000</v>
      </c>
      <c r="G3552" s="64">
        <v>170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244400</v>
      </c>
      <c r="G3553" s="64">
        <v>150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154000</v>
      </c>
      <c r="G3554" s="64">
        <v>95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181600</v>
      </c>
      <c r="G3555" s="64">
        <v>112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89600</v>
      </c>
      <c r="G3556" s="64">
        <v>55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158000</v>
      </c>
      <c r="G3557" s="64">
        <v>97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232800</v>
      </c>
      <c r="G3558" s="64">
        <v>143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394800</v>
      </c>
      <c r="G3559" s="64">
        <v>240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225600</v>
      </c>
      <c r="G3560" s="64">
        <v>137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146400</v>
      </c>
      <c r="G3561" s="64">
        <v>89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>
        <v>195200</v>
      </c>
      <c r="G3562" s="64">
        <v>120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157200</v>
      </c>
      <c r="G3563" s="64">
        <v>96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108400</v>
      </c>
      <c r="G3564" s="64">
        <v>67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243200</v>
      </c>
      <c r="G3565" s="64">
        <v>151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160800</v>
      </c>
      <c r="G3566" s="64">
        <v>100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151600</v>
      </c>
      <c r="G3567" s="64">
        <v>93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186400</v>
      </c>
      <c r="G3568" s="64">
        <v>116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176000</v>
      </c>
      <c r="G3569" s="64">
        <v>108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120000</v>
      </c>
      <c r="G3570" s="64">
        <v>74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186800</v>
      </c>
      <c r="G3571" s="64">
        <v>114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142800</v>
      </c>
      <c r="G3572" s="64">
        <v>89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252800</v>
      </c>
      <c r="G3573" s="64">
        <v>157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291200</v>
      </c>
      <c r="G3574" s="64">
        <v>181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257200</v>
      </c>
      <c r="G3575" s="64">
        <v>157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259600</v>
      </c>
      <c r="G3576" s="64">
        <v>160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81600</v>
      </c>
      <c r="G3577" s="64">
        <v>51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183600</v>
      </c>
      <c r="G3578" s="64">
        <v>112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>
        <v>167600</v>
      </c>
      <c r="G3579" s="64">
        <v>103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233200</v>
      </c>
      <c r="G3580" s="64">
        <v>144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206800</v>
      </c>
      <c r="G3581" s="64">
        <v>127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132000</v>
      </c>
      <c r="G3582" s="64">
        <v>82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176400</v>
      </c>
      <c r="G3583" s="64">
        <v>109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164000</v>
      </c>
      <c r="G3584" s="64">
        <v>100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31944800</v>
      </c>
      <c r="G3585" s="68">
        <f>SUBTOTAL(9,G3434:G3584)</f>
        <v>19666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698400</v>
      </c>
      <c r="G3586" s="64">
        <v>433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675600</v>
      </c>
      <c r="G3587" s="64">
        <v>420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546400</v>
      </c>
      <c r="G3588" s="64">
        <v>338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557200</v>
      </c>
      <c r="G3589" s="64">
        <v>346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734400</v>
      </c>
      <c r="G3590" s="64">
        <v>457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418000</v>
      </c>
      <c r="G3591" s="64">
        <v>260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607600</v>
      </c>
      <c r="G3592" s="64">
        <v>378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549600</v>
      </c>
      <c r="G3593" s="64">
        <v>341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246800</v>
      </c>
      <c r="G3594" s="64">
        <v>154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1119600</v>
      </c>
      <c r="G3595" s="64">
        <v>697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1000800</v>
      </c>
      <c r="G3596" s="64">
        <v>620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662000</v>
      </c>
      <c r="G3597" s="64">
        <v>411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929200</v>
      </c>
      <c r="G3598" s="64">
        <v>577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501600</v>
      </c>
      <c r="G3599" s="64">
        <v>311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389600</v>
      </c>
      <c r="G3600" s="64">
        <v>242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284400</v>
      </c>
      <c r="G3601" s="64">
        <v>176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470400</v>
      </c>
      <c r="G3602" s="64">
        <v>291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536400</v>
      </c>
      <c r="G3603" s="64">
        <v>333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248000</v>
      </c>
      <c r="G3604" s="64">
        <v>153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518800</v>
      </c>
      <c r="G3605" s="64">
        <v>320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549200</v>
      </c>
      <c r="G3606" s="64">
        <v>340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450800</v>
      </c>
      <c r="G3607" s="64">
        <v>279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294000</v>
      </c>
      <c r="G3608" s="64">
        <v>182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312000</v>
      </c>
      <c r="G3609" s="64">
        <v>193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484000</v>
      </c>
      <c r="G3610" s="64">
        <v>299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542800</v>
      </c>
      <c r="G3611" s="64">
        <v>337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165200</v>
      </c>
      <c r="G3612" s="64">
        <v>103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287200</v>
      </c>
      <c r="G3613" s="64">
        <v>179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459200</v>
      </c>
      <c r="G3614" s="64">
        <v>286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459600</v>
      </c>
      <c r="G3615" s="64">
        <v>286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343600</v>
      </c>
      <c r="G3616" s="64">
        <v>214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165200</v>
      </c>
      <c r="G3617" s="64">
        <v>103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278800</v>
      </c>
      <c r="G3618" s="64">
        <v>173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354000</v>
      </c>
      <c r="G3619" s="64">
        <v>220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478800</v>
      </c>
      <c r="G3620" s="64">
        <v>297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644800</v>
      </c>
      <c r="G3621" s="64">
        <v>402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578400</v>
      </c>
      <c r="G3622" s="64">
        <v>360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299200</v>
      </c>
      <c r="G3623" s="64">
        <v>186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608400</v>
      </c>
      <c r="G3624" s="64">
        <v>380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1087200</v>
      </c>
      <c r="G3625" s="64">
        <v>677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1034000</v>
      </c>
      <c r="G3626" s="64">
        <v>641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662800</v>
      </c>
      <c r="G3627" s="64">
        <v>412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384400</v>
      </c>
      <c r="G3628" s="64">
        <v>240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654800</v>
      </c>
      <c r="G3629" s="64">
        <v>407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574800</v>
      </c>
      <c r="G3630" s="64">
        <v>356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558400</v>
      </c>
      <c r="G3631" s="64">
        <v>346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377200</v>
      </c>
      <c r="G3632" s="64">
        <v>235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268800</v>
      </c>
      <c r="G3633" s="64">
        <v>167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557200</v>
      </c>
      <c r="G3634" s="64">
        <v>347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550800</v>
      </c>
      <c r="G3635" s="64">
        <v>342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632000</v>
      </c>
      <c r="G3636" s="64">
        <v>393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684000</v>
      </c>
      <c r="G3637" s="64">
        <v>423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427600</v>
      </c>
      <c r="G3638" s="64">
        <v>266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416400</v>
      </c>
      <c r="G3639" s="64">
        <v>259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170400</v>
      </c>
      <c r="G3640" s="64">
        <v>106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321600</v>
      </c>
      <c r="G3641" s="64">
        <v>198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549600</v>
      </c>
      <c r="G3642" s="64">
        <v>341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116800</v>
      </c>
      <c r="G3643" s="64">
        <v>72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114800</v>
      </c>
      <c r="G3644" s="64">
        <v>71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485200</v>
      </c>
      <c r="G3645" s="64">
        <v>299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674400</v>
      </c>
      <c r="G3646" s="64">
        <v>421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818400</v>
      </c>
      <c r="G3647" s="64">
        <v>508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405200</v>
      </c>
      <c r="G3648" s="64">
        <v>253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641600</v>
      </c>
      <c r="G3649" s="64">
        <v>399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486400</v>
      </c>
      <c r="G3650" s="64">
        <v>302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354000</v>
      </c>
      <c r="G3651" s="64">
        <v>219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484800</v>
      </c>
      <c r="G3652" s="64">
        <v>300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324800</v>
      </c>
      <c r="G3653" s="64">
        <v>200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417600</v>
      </c>
      <c r="G3654" s="64">
        <v>259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34686000</v>
      </c>
      <c r="G3655" s="68">
        <f>SUBTOTAL(9,G3586:G3654)</f>
        <v>21536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75600</v>
      </c>
      <c r="G3656" s="64">
        <v>47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26400</v>
      </c>
      <c r="G3657" s="64">
        <v>16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146800</v>
      </c>
      <c r="G3658" s="64">
        <v>90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254400</v>
      </c>
      <c r="G3659" s="64">
        <v>156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142000</v>
      </c>
      <c r="G3660" s="64">
        <v>87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130800</v>
      </c>
      <c r="G3661" s="64">
        <v>81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126400</v>
      </c>
      <c r="G3662" s="64">
        <v>78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302000</v>
      </c>
      <c r="G3663" s="64">
        <v>185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663600</v>
      </c>
      <c r="G3664" s="64">
        <v>408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38800</v>
      </c>
      <c r="G3665" s="64">
        <v>24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189600</v>
      </c>
      <c r="G3666" s="64">
        <v>118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256000</v>
      </c>
      <c r="G3667" s="64">
        <v>157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386400</v>
      </c>
      <c r="G3668" s="64">
        <v>239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260800</v>
      </c>
      <c r="G3669" s="64">
        <v>161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133600</v>
      </c>
      <c r="G3670" s="64">
        <v>81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147600</v>
      </c>
      <c r="G3671" s="64">
        <v>90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199200</v>
      </c>
      <c r="G3672" s="64">
        <v>122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232000</v>
      </c>
      <c r="G3673" s="64">
        <v>142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20800</v>
      </c>
      <c r="G3674" s="64">
        <v>13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396000</v>
      </c>
      <c r="G3675" s="64">
        <v>237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428400</v>
      </c>
      <c r="G3676" s="64">
        <v>260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220800</v>
      </c>
      <c r="G3677" s="64">
        <v>133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239200</v>
      </c>
      <c r="G3678" s="64">
        <v>148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430800</v>
      </c>
      <c r="G3679" s="64">
        <v>264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>
        <v>278800</v>
      </c>
      <c r="G3680" s="64">
        <v>171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>
        <v>463600</v>
      </c>
      <c r="G3681" s="64">
        <v>285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196400</v>
      </c>
      <c r="G3682" s="64">
        <v>122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200000</v>
      </c>
      <c r="G3683" s="64">
        <v>122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322400</v>
      </c>
      <c r="G3684" s="64">
        <v>198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41200</v>
      </c>
      <c r="G3685" s="64">
        <v>25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396800</v>
      </c>
      <c r="G3686" s="64">
        <v>241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266800</v>
      </c>
      <c r="G3687" s="64">
        <v>164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614000</v>
      </c>
      <c r="G3688" s="64">
        <v>378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161600</v>
      </c>
      <c r="G3689" s="64">
        <v>99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>
        <v>243600</v>
      </c>
      <c r="G3690" s="64">
        <v>149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512400</v>
      </c>
      <c r="G3691" s="64">
        <v>316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123200</v>
      </c>
      <c r="G3692" s="64">
        <v>76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290800</v>
      </c>
      <c r="G3693" s="64">
        <v>181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399600</v>
      </c>
      <c r="G3694" s="64">
        <v>246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558400</v>
      </c>
      <c r="G3695" s="64">
        <v>343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452400</v>
      </c>
      <c r="G3696" s="64">
        <v>277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231200</v>
      </c>
      <c r="G3697" s="64">
        <v>142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254000</v>
      </c>
      <c r="G3698" s="64">
        <v>157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231200</v>
      </c>
      <c r="G3699" s="64">
        <v>142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181600</v>
      </c>
      <c r="G3700" s="64">
        <v>111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163600</v>
      </c>
      <c r="G3701" s="64">
        <v>100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167600</v>
      </c>
      <c r="G3702" s="64">
        <v>103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393200</v>
      </c>
      <c r="G3703" s="64">
        <v>242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161200</v>
      </c>
      <c r="G3704" s="64">
        <v>100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12753600</v>
      </c>
      <c r="G3705" s="68">
        <f>SUBTOTAL(9,G3656:G3704)</f>
        <v>7827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363200</v>
      </c>
      <c r="G3706" s="64">
        <v>225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436400</v>
      </c>
      <c r="G3707" s="64">
        <v>269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602400</v>
      </c>
      <c r="G3708" s="64">
        <v>373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325600</v>
      </c>
      <c r="G3709" s="64">
        <v>202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180800</v>
      </c>
      <c r="G3710" s="64">
        <v>111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446800</v>
      </c>
      <c r="G3711" s="64">
        <v>275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270000</v>
      </c>
      <c r="G3712" s="64">
        <v>166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162400</v>
      </c>
      <c r="G3713" s="64">
        <v>101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309600</v>
      </c>
      <c r="G3714" s="64">
        <v>191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420800</v>
      </c>
      <c r="G3715" s="64">
        <v>261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369200</v>
      </c>
      <c r="G3716" s="64">
        <v>229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481200</v>
      </c>
      <c r="G3717" s="64">
        <v>299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337200</v>
      </c>
      <c r="G3718" s="64">
        <v>209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637200</v>
      </c>
      <c r="G3719" s="64">
        <v>396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356400</v>
      </c>
      <c r="G3720" s="64">
        <v>220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160000</v>
      </c>
      <c r="G3721" s="64">
        <v>99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412000</v>
      </c>
      <c r="G3722" s="64">
        <v>255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339600</v>
      </c>
      <c r="G3723" s="64">
        <v>210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263200</v>
      </c>
      <c r="G3724" s="64">
        <v>162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325200</v>
      </c>
      <c r="G3725" s="64">
        <v>199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345600</v>
      </c>
      <c r="G3726" s="64">
        <v>211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240000</v>
      </c>
      <c r="G3727" s="64">
        <v>149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224000</v>
      </c>
      <c r="G3728" s="64">
        <v>137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220000</v>
      </c>
      <c r="G3729" s="64">
        <v>135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173200</v>
      </c>
      <c r="G3730" s="64">
        <v>107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367600</v>
      </c>
      <c r="G3731" s="64">
        <v>228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175200</v>
      </c>
      <c r="G3732" s="64">
        <v>108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439600</v>
      </c>
      <c r="G3733" s="64">
        <v>274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232000</v>
      </c>
      <c r="G3734" s="64">
        <v>144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548000</v>
      </c>
      <c r="G3735" s="64">
        <v>338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272800</v>
      </c>
      <c r="G3736" s="64">
        <v>168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161200</v>
      </c>
      <c r="G3737" s="64">
        <v>99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449200</v>
      </c>
      <c r="G3738" s="64">
        <v>277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309600</v>
      </c>
      <c r="G3739" s="64">
        <v>190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353600</v>
      </c>
      <c r="G3740" s="64">
        <v>220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454400</v>
      </c>
      <c r="G3741" s="64">
        <v>281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559600</v>
      </c>
      <c r="G3742" s="64">
        <v>345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677200</v>
      </c>
      <c r="G3743" s="64">
        <v>421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512800</v>
      </c>
      <c r="G3744" s="64">
        <v>318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326000</v>
      </c>
      <c r="G3745" s="64">
        <v>201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774800</v>
      </c>
      <c r="G3746" s="64">
        <v>478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610800</v>
      </c>
      <c r="G3747" s="64">
        <v>380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539200</v>
      </c>
      <c r="G3748" s="64">
        <v>333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334000</v>
      </c>
      <c r="G3749" s="64">
        <v>207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377200</v>
      </c>
      <c r="G3750" s="64">
        <v>233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367200</v>
      </c>
      <c r="G3751" s="64">
        <v>227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352000</v>
      </c>
      <c r="G3752" s="64">
        <v>218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245600</v>
      </c>
      <c r="G3753" s="64">
        <v>152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643200</v>
      </c>
      <c r="G3754" s="64">
        <v>394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534400</v>
      </c>
      <c r="G3755" s="64">
        <v>328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464000</v>
      </c>
      <c r="G3756" s="64">
        <v>286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584800</v>
      </c>
      <c r="G3757" s="64">
        <v>362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443600</v>
      </c>
      <c r="G3758" s="64">
        <v>275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568000</v>
      </c>
      <c r="G3759" s="64">
        <v>352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384000</v>
      </c>
      <c r="G3760" s="64">
        <v>239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319600</v>
      </c>
      <c r="G3761" s="64">
        <v>196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588400</v>
      </c>
      <c r="G3762" s="64">
        <v>361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585200</v>
      </c>
      <c r="G3763" s="64">
        <v>362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617600</v>
      </c>
      <c r="G3764" s="64">
        <v>383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446000</v>
      </c>
      <c r="G3765" s="64">
        <v>274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337600</v>
      </c>
      <c r="G3766" s="64">
        <v>207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383200</v>
      </c>
      <c r="G3767" s="64">
        <v>236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250800</v>
      </c>
      <c r="G3768" s="64">
        <v>154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392000</v>
      </c>
      <c r="G3769" s="64">
        <v>240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541200</v>
      </c>
      <c r="G3770" s="64">
        <v>335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328800</v>
      </c>
      <c r="G3771" s="64">
        <v>202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995600</v>
      </c>
      <c r="G3772" s="64">
        <v>616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773600</v>
      </c>
      <c r="G3773" s="64">
        <v>479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610800</v>
      </c>
      <c r="G3774" s="64">
        <v>379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352800</v>
      </c>
      <c r="G3775" s="64">
        <v>218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314800</v>
      </c>
      <c r="G3776" s="64">
        <v>193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236400</v>
      </c>
      <c r="G3777" s="64">
        <v>146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29538000</v>
      </c>
      <c r="G3778" s="68">
        <f>SUBTOTAL(9,G3706:G3777)</f>
        <v>18248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283600</v>
      </c>
      <c r="G3779" s="64">
        <v>176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168400</v>
      </c>
      <c r="G3780" s="64">
        <v>104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372400</v>
      </c>
      <c r="G3781" s="64">
        <v>230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282000</v>
      </c>
      <c r="G3782" s="64">
        <v>175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222400</v>
      </c>
      <c r="G3783" s="64">
        <v>138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562800</v>
      </c>
      <c r="G3784" s="64">
        <v>350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90000</v>
      </c>
      <c r="G3785" s="64">
        <v>56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>
        <v>181200</v>
      </c>
      <c r="G3786" s="64">
        <v>113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439600</v>
      </c>
      <c r="G3787" s="64">
        <v>273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161200</v>
      </c>
      <c r="G3788" s="64">
        <v>100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359600</v>
      </c>
      <c r="G3789" s="64">
        <v>223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342000</v>
      </c>
      <c r="G3790" s="64">
        <v>213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216400</v>
      </c>
      <c r="G3791" s="64">
        <v>135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437600</v>
      </c>
      <c r="G3792" s="64">
        <v>273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712800</v>
      </c>
      <c r="G3793" s="64">
        <v>444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272000</v>
      </c>
      <c r="G3794" s="64">
        <v>168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181200</v>
      </c>
      <c r="G3795" s="64">
        <v>112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197600</v>
      </c>
      <c r="G3796" s="64">
        <v>123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247600</v>
      </c>
      <c r="G3797" s="64">
        <v>154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154000</v>
      </c>
      <c r="G3798" s="64">
        <v>96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224800</v>
      </c>
      <c r="G3799" s="64">
        <v>139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302800</v>
      </c>
      <c r="G3800" s="64">
        <v>187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149200</v>
      </c>
      <c r="G3801" s="64">
        <v>93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546000</v>
      </c>
      <c r="G3802" s="64">
        <v>338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294000</v>
      </c>
      <c r="G3803" s="64">
        <v>182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268400</v>
      </c>
      <c r="G3804" s="64">
        <v>165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229600</v>
      </c>
      <c r="G3805" s="64">
        <v>142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302000</v>
      </c>
      <c r="G3806" s="64">
        <v>188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304800</v>
      </c>
      <c r="G3807" s="64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223200</v>
      </c>
      <c r="G3808" s="64">
        <v>138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465600</v>
      </c>
      <c r="G3809" s="64">
        <v>288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209600</v>
      </c>
      <c r="G3810" s="64">
        <v>130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253200</v>
      </c>
      <c r="G3811" s="64">
        <v>157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117200</v>
      </c>
      <c r="G3812" s="64">
        <v>72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143600</v>
      </c>
      <c r="G3813" s="64">
        <v>89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307200</v>
      </c>
      <c r="G3814" s="64">
        <v>190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394000</v>
      </c>
      <c r="G3815" s="64">
        <v>245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223200</v>
      </c>
      <c r="G3816" s="64">
        <v>138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301600</v>
      </c>
      <c r="G3817" s="64">
        <v>187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508400</v>
      </c>
      <c r="G3818" s="64">
        <v>315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625600</v>
      </c>
      <c r="G3819" s="64">
        <v>387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658400</v>
      </c>
      <c r="G3820" s="64">
        <v>409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655200</v>
      </c>
      <c r="G3821" s="64">
        <v>407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376800</v>
      </c>
      <c r="G3822" s="64">
        <v>235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>
        <v>288800</v>
      </c>
      <c r="G3823" s="64">
        <v>179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267200</v>
      </c>
      <c r="G3824" s="64">
        <v>166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200000</v>
      </c>
      <c r="G3825" s="64">
        <v>124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329200</v>
      </c>
      <c r="G3826" s="64">
        <v>205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269200</v>
      </c>
      <c r="G3827" s="64">
        <v>167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579200</v>
      </c>
      <c r="G3828" s="64">
        <v>359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420800</v>
      </c>
      <c r="G3829" s="64">
        <v>260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217600</v>
      </c>
      <c r="G3830" s="64">
        <v>135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260000</v>
      </c>
      <c r="G3831" s="64">
        <v>160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563200</v>
      </c>
      <c r="G3832" s="64">
        <v>346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508800</v>
      </c>
      <c r="G3833" s="64">
        <v>316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384400</v>
      </c>
      <c r="G3834" s="64">
        <v>238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368400</v>
      </c>
      <c r="G3835" s="64">
        <v>228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442000</v>
      </c>
      <c r="G3836" s="64">
        <v>275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439600</v>
      </c>
      <c r="G3837" s="64">
        <v>274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402000</v>
      </c>
      <c r="G3838" s="64">
        <v>249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257200</v>
      </c>
      <c r="G3839" s="64">
        <v>159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367200</v>
      </c>
      <c r="G3840" s="64">
        <v>228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406400</v>
      </c>
      <c r="G3841" s="64">
        <v>253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393600</v>
      </c>
      <c r="G3842" s="64">
        <v>244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481200</v>
      </c>
      <c r="G3843" s="64">
        <v>297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370400</v>
      </c>
      <c r="G3844" s="64">
        <v>229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108400</v>
      </c>
      <c r="G3845" s="64">
        <v>67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318400</v>
      </c>
      <c r="G3846" s="64">
        <v>198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445200</v>
      </c>
      <c r="G3847" s="64">
        <v>275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503600</v>
      </c>
      <c r="G3848" s="64">
        <v>313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282800</v>
      </c>
      <c r="G3849" s="64">
        <v>175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432400</v>
      </c>
      <c r="G3850" s="64">
        <v>268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145200</v>
      </c>
      <c r="G3851" s="64">
        <v>90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246400</v>
      </c>
      <c r="G3852" s="64">
        <v>153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313200</v>
      </c>
      <c r="G3853" s="64">
        <v>193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604400</v>
      </c>
      <c r="G3854" s="64">
        <v>375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334800</v>
      </c>
      <c r="G3855" s="64">
        <v>207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427200</v>
      </c>
      <c r="G3856" s="64">
        <v>265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384000</v>
      </c>
      <c r="G3857" s="64">
        <v>238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434400</v>
      </c>
      <c r="G3858" s="64">
        <v>269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152000</v>
      </c>
      <c r="G3859" s="64">
        <v>94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280400</v>
      </c>
      <c r="G3860" s="64">
        <v>174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826800</v>
      </c>
      <c r="G3861" s="64">
        <v>514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608400</v>
      </c>
      <c r="G3862" s="64">
        <v>376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414800</v>
      </c>
      <c r="G3863" s="64">
        <v>255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444800</v>
      </c>
      <c r="G3864" s="64">
        <v>276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282800</v>
      </c>
      <c r="G3865" s="64">
        <v>175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283200</v>
      </c>
      <c r="G3866" s="64">
        <v>175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374400</v>
      </c>
      <c r="G3867" s="64">
        <v>232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185600</v>
      </c>
      <c r="G3868" s="64">
        <v>115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186400</v>
      </c>
      <c r="G3869" s="64">
        <v>116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184800</v>
      </c>
      <c r="G3870" s="64">
        <v>114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501600</v>
      </c>
      <c r="G3871" s="64">
        <v>311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180400</v>
      </c>
      <c r="G3872" s="64">
        <v>112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175200</v>
      </c>
      <c r="G3873" s="64">
        <v>107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434800</v>
      </c>
      <c r="G3874" s="64">
        <v>270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218000</v>
      </c>
      <c r="G3875" s="64">
        <v>135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655200</v>
      </c>
      <c r="G3876" s="64">
        <v>403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33555200</v>
      </c>
      <c r="G3877" s="68">
        <f>SUBTOTAL(9,G3779:G3876)</f>
        <v>20798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314800</v>
      </c>
      <c r="G3878" s="64">
        <v>195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556800</v>
      </c>
      <c r="G3879" s="64">
        <v>346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446800</v>
      </c>
      <c r="G3880" s="64">
        <v>274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460400</v>
      </c>
      <c r="G3881" s="64">
        <v>286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201600</v>
      </c>
      <c r="G3882" s="64">
        <v>125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530000</v>
      </c>
      <c r="G3883" s="64">
        <v>328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1293200</v>
      </c>
      <c r="G3884" s="64">
        <v>805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77200</v>
      </c>
      <c r="G3885" s="64">
        <v>48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252000</v>
      </c>
      <c r="G3886" s="64">
        <v>157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358000</v>
      </c>
      <c r="G3887" s="64">
        <v>222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246400</v>
      </c>
      <c r="G3888" s="64">
        <v>152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1084400</v>
      </c>
      <c r="G3889" s="64">
        <v>673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345200</v>
      </c>
      <c r="G3890" s="64">
        <v>214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292400</v>
      </c>
      <c r="G3891" s="64">
        <v>181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540800</v>
      </c>
      <c r="G3892" s="64">
        <v>337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46400</v>
      </c>
      <c r="G3893" s="64">
        <v>29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125600</v>
      </c>
      <c r="G3894" s="64">
        <v>77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580400</v>
      </c>
      <c r="G3895" s="64">
        <v>357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294400</v>
      </c>
      <c r="G3896" s="64">
        <v>180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112400</v>
      </c>
      <c r="G3897" s="64">
        <v>70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367600</v>
      </c>
      <c r="G3898" s="64">
        <v>227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836800</v>
      </c>
      <c r="G3899" s="64">
        <v>513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187200</v>
      </c>
      <c r="G3900" s="64">
        <v>116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618800</v>
      </c>
      <c r="G3901" s="64">
        <v>384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617200</v>
      </c>
      <c r="G3902" s="64">
        <v>384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326800</v>
      </c>
      <c r="G3903" s="64">
        <v>203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549600</v>
      </c>
      <c r="G3904" s="64">
        <v>338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516000</v>
      </c>
      <c r="G3905" s="64">
        <v>317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199200</v>
      </c>
      <c r="G3906" s="64">
        <v>122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396400</v>
      </c>
      <c r="G3907" s="64">
        <v>244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205600</v>
      </c>
      <c r="G3908" s="64">
        <v>128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619200</v>
      </c>
      <c r="G3909" s="64">
        <v>385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232400</v>
      </c>
      <c r="G3910" s="64">
        <v>145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876400</v>
      </c>
      <c r="G3911" s="64">
        <v>540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551200</v>
      </c>
      <c r="G3912" s="64">
        <v>342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434000</v>
      </c>
      <c r="G3913" s="64">
        <v>268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391600</v>
      </c>
      <c r="G3914" s="64">
        <v>242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1144800</v>
      </c>
      <c r="G3915" s="64">
        <v>708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328800</v>
      </c>
      <c r="G3916" s="64">
        <v>202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884400</v>
      </c>
      <c r="G3917" s="64">
        <v>547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286400</v>
      </c>
      <c r="G3918" s="64">
        <v>176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492800</v>
      </c>
      <c r="G3919" s="64">
        <v>305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460000</v>
      </c>
      <c r="G3920" s="64">
        <v>285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430000</v>
      </c>
      <c r="G3921" s="64">
        <v>266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218000</v>
      </c>
      <c r="G3922" s="64">
        <v>135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500400</v>
      </c>
      <c r="G3923" s="64">
        <v>310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497200</v>
      </c>
      <c r="G3924" s="64">
        <v>308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383200</v>
      </c>
      <c r="G3925" s="64">
        <v>238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285200</v>
      </c>
      <c r="G3926" s="64">
        <v>177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509200</v>
      </c>
      <c r="G3927" s="64">
        <v>315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388800</v>
      </c>
      <c r="G3928" s="64">
        <v>241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330400</v>
      </c>
      <c r="G3929" s="64">
        <v>204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596400</v>
      </c>
      <c r="G3930" s="64">
        <v>368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417600</v>
      </c>
      <c r="G3931" s="64">
        <v>259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635600</v>
      </c>
      <c r="G3932" s="64">
        <v>395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377200</v>
      </c>
      <c r="G3933" s="64">
        <v>234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831600</v>
      </c>
      <c r="G3934" s="64">
        <v>516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466800</v>
      </c>
      <c r="G3935" s="64">
        <v>287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259600</v>
      </c>
      <c r="G3936" s="64">
        <v>159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264000</v>
      </c>
      <c r="G3937" s="64">
        <v>160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536400</v>
      </c>
      <c r="G3938" s="64">
        <v>331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820000</v>
      </c>
      <c r="G3939" s="64">
        <v>505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478800</v>
      </c>
      <c r="G3940" s="64">
        <v>295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256800</v>
      </c>
      <c r="G3941" s="64">
        <v>159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380000</v>
      </c>
      <c r="G3942" s="64">
        <v>234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201200</v>
      </c>
      <c r="G3943" s="64">
        <v>124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436800</v>
      </c>
      <c r="G3944" s="64">
        <v>269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350000</v>
      </c>
      <c r="G3945" s="64">
        <v>216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283600</v>
      </c>
      <c r="G3946" s="64">
        <v>176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227600</v>
      </c>
      <c r="G3947" s="64">
        <v>141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204000</v>
      </c>
      <c r="G3948" s="64">
        <v>125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676000</v>
      </c>
      <c r="G3949" s="64">
        <v>418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687200</v>
      </c>
      <c r="G3950" s="64">
        <v>423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711200</v>
      </c>
      <c r="G3951" s="64">
        <v>440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379200</v>
      </c>
      <c r="G3952" s="64">
        <v>235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872000</v>
      </c>
      <c r="G3953" s="64">
        <v>537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281600</v>
      </c>
      <c r="G3954" s="64">
        <v>175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234000</v>
      </c>
      <c r="G3955" s="64">
        <v>146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372000</v>
      </c>
      <c r="G3956" s="64">
        <v>231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347200</v>
      </c>
      <c r="G3957" s="64">
        <v>216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315200</v>
      </c>
      <c r="G3958" s="64">
        <v>193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577200</v>
      </c>
      <c r="G3959" s="64">
        <v>357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554400</v>
      </c>
      <c r="G3960" s="64">
        <v>341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544800</v>
      </c>
      <c r="G3961" s="64">
        <v>337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437200</v>
      </c>
      <c r="G3962" s="64">
        <v>271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490000</v>
      </c>
      <c r="G3963" s="64">
        <v>302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444000</v>
      </c>
      <c r="G3964" s="64">
        <v>274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892000</v>
      </c>
      <c r="G3965" s="64">
        <v>552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514400</v>
      </c>
      <c r="G3966" s="64">
        <v>317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529600</v>
      </c>
      <c r="G3967" s="64">
        <v>327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647600</v>
      </c>
      <c r="G3968" s="64">
        <v>398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842800</v>
      </c>
      <c r="G3969" s="64">
        <v>521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493200</v>
      </c>
      <c r="G3970" s="64">
        <v>305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448800</v>
      </c>
      <c r="G3971" s="64">
        <v>279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305600</v>
      </c>
      <c r="G3972" s="64">
        <v>187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334000</v>
      </c>
      <c r="G3973" s="64">
        <v>207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346000</v>
      </c>
      <c r="G3974" s="64">
        <v>214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401200</v>
      </c>
      <c r="G3975" s="64">
        <v>249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212000</v>
      </c>
      <c r="G3976" s="64">
        <v>132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385600</v>
      </c>
      <c r="G3977" s="64">
        <v>240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45524800</v>
      </c>
      <c r="G3978" s="68">
        <f>SUBTOTAL(9,G3878:G3977)</f>
        <v>28148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638000</v>
      </c>
      <c r="G3979" s="64">
        <v>395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782000</v>
      </c>
      <c r="G3980" s="64">
        <v>482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206800</v>
      </c>
      <c r="G3981" s="64">
        <v>128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328800</v>
      </c>
      <c r="G3982" s="64">
        <v>202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1043200</v>
      </c>
      <c r="G3983" s="64">
        <v>643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222800</v>
      </c>
      <c r="G3984" s="64">
        <v>137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76400</v>
      </c>
      <c r="G3985" s="64">
        <v>47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133600</v>
      </c>
      <c r="G3986" s="64">
        <v>82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225600</v>
      </c>
      <c r="G3987" s="64">
        <v>139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576000</v>
      </c>
      <c r="G3988" s="64">
        <v>355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219200</v>
      </c>
      <c r="G3989" s="64">
        <v>135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162000</v>
      </c>
      <c r="G3990" s="64">
        <v>100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154000</v>
      </c>
      <c r="G3991" s="64">
        <v>95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361600</v>
      </c>
      <c r="G3992" s="64">
        <v>224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188400</v>
      </c>
      <c r="G3993" s="64">
        <v>116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126400</v>
      </c>
      <c r="G3994" s="64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198000</v>
      </c>
      <c r="G3995" s="64">
        <v>121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222400</v>
      </c>
      <c r="G3996" s="64">
        <v>138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137600</v>
      </c>
      <c r="G3997" s="64">
        <v>84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107600</v>
      </c>
      <c r="G3998" s="64">
        <v>66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264400</v>
      </c>
      <c r="G3999" s="64">
        <v>163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210400</v>
      </c>
      <c r="G4000" s="64">
        <v>129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220800</v>
      </c>
      <c r="G4001" s="64">
        <v>137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150400</v>
      </c>
      <c r="G4002" s="64">
        <v>93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74800</v>
      </c>
      <c r="G4003" s="64">
        <v>46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124000</v>
      </c>
      <c r="G4004" s="64">
        <v>77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280400</v>
      </c>
      <c r="G4005" s="64">
        <v>173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196400</v>
      </c>
      <c r="G4006" s="64">
        <v>120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127200</v>
      </c>
      <c r="G4007" s="64">
        <v>79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164800</v>
      </c>
      <c r="G4008" s="64">
        <v>100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323200</v>
      </c>
      <c r="G4009" s="64">
        <v>199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270000</v>
      </c>
      <c r="G4010" s="64">
        <v>166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90800</v>
      </c>
      <c r="G4011" s="64">
        <v>56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104000</v>
      </c>
      <c r="G4012" s="64">
        <v>64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84800</v>
      </c>
      <c r="G4013" s="64">
        <v>52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190000</v>
      </c>
      <c r="G4014" s="64">
        <v>117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142800</v>
      </c>
      <c r="G4015" s="64">
        <v>88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196400</v>
      </c>
      <c r="G4016" s="64">
        <v>121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172400</v>
      </c>
      <c r="G4017" s="64">
        <v>106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101200</v>
      </c>
      <c r="G4018" s="64">
        <v>62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130800</v>
      </c>
      <c r="G4019" s="64">
        <v>81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101600</v>
      </c>
      <c r="G4020" s="64">
        <v>63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116800</v>
      </c>
      <c r="G4021" s="64">
        <v>72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142800</v>
      </c>
      <c r="G4022" s="64">
        <v>88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117600</v>
      </c>
      <c r="G4023" s="64">
        <v>73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179600</v>
      </c>
      <c r="G4024" s="64">
        <v>110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115600</v>
      </c>
      <c r="G4025" s="64">
        <v>71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119600</v>
      </c>
      <c r="G4026" s="64">
        <v>74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168400</v>
      </c>
      <c r="G4027" s="64">
        <v>104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67200</v>
      </c>
      <c r="G4028" s="64">
        <v>42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116000</v>
      </c>
      <c r="G4029" s="64">
        <v>72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248800</v>
      </c>
      <c r="G4030" s="64">
        <v>154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125600</v>
      </c>
      <c r="G4031" s="64">
        <v>77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231200</v>
      </c>
      <c r="G4032" s="64">
        <v>142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134000</v>
      </c>
      <c r="G4033" s="64">
        <v>81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161200</v>
      </c>
      <c r="G4034" s="64">
        <v>99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286800</v>
      </c>
      <c r="G4035" s="64">
        <v>175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322000</v>
      </c>
      <c r="G4036" s="64">
        <v>199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82800</v>
      </c>
      <c r="G4037" s="64">
        <v>51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84400</v>
      </c>
      <c r="G4038" s="64">
        <v>52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72800</v>
      </c>
      <c r="G4039" s="64">
        <v>45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99200</v>
      </c>
      <c r="G4040" s="64">
        <v>61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237200</v>
      </c>
      <c r="G4041" s="64">
        <v>145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173600</v>
      </c>
      <c r="G4042" s="64">
        <v>108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74800</v>
      </c>
      <c r="G4043" s="64">
        <v>46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168800</v>
      </c>
      <c r="G4044" s="64">
        <v>103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240000</v>
      </c>
      <c r="G4045" s="64">
        <v>146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116400</v>
      </c>
      <c r="G4046" s="64">
        <v>71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89600</v>
      </c>
      <c r="G4047" s="64">
        <v>55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66400</v>
      </c>
      <c r="G4048" s="64">
        <v>41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143600</v>
      </c>
      <c r="G4049" s="64">
        <v>89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152000</v>
      </c>
      <c r="G4050" s="64">
        <v>93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250800</v>
      </c>
      <c r="G4051" s="64">
        <v>154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60800</v>
      </c>
      <c r="G4052" s="64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128000</v>
      </c>
      <c r="G4053" s="64">
        <v>78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231200</v>
      </c>
      <c r="G4054" s="64">
        <v>142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70400</v>
      </c>
      <c r="G4055" s="64">
        <v>44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106000</v>
      </c>
      <c r="G4056" s="64">
        <v>66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166400</v>
      </c>
      <c r="G4057" s="64">
        <v>103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148400</v>
      </c>
      <c r="G4058" s="64">
        <v>91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222400</v>
      </c>
      <c r="G4059" s="64">
        <v>136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304800</v>
      </c>
      <c r="G4060" s="64">
        <v>188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15976000</v>
      </c>
      <c r="G4061" s="68">
        <f>SUBTOTAL(9,G3979:G4060)</f>
        <v>9837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276000</v>
      </c>
      <c r="G4062" s="64">
        <v>170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122400</v>
      </c>
      <c r="G4063" s="64">
        <v>75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163600</v>
      </c>
      <c r="G4064" s="64">
        <v>101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126800</v>
      </c>
      <c r="G4065" s="64">
        <v>78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306400</v>
      </c>
      <c r="G4066" s="64">
        <v>189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376400</v>
      </c>
      <c r="G4067" s="64">
        <v>233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553200</v>
      </c>
      <c r="G4068" s="64">
        <v>344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764800</v>
      </c>
      <c r="G4069" s="64">
        <v>474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221600</v>
      </c>
      <c r="G4070" s="64">
        <v>137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156800</v>
      </c>
      <c r="G4071" s="64">
        <v>98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158800</v>
      </c>
      <c r="G4072" s="64">
        <v>99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345600</v>
      </c>
      <c r="G4073" s="64">
        <v>214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504000</v>
      </c>
      <c r="G4074" s="64">
        <v>312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494000</v>
      </c>
      <c r="G4075" s="64">
        <v>307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349600</v>
      </c>
      <c r="G4076" s="64">
        <v>215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187200</v>
      </c>
      <c r="G4077" s="64">
        <v>115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504000</v>
      </c>
      <c r="G4078" s="64">
        <v>311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427600</v>
      </c>
      <c r="G4079" s="64">
        <v>265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348000</v>
      </c>
      <c r="G4080" s="64">
        <v>214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347600</v>
      </c>
      <c r="G4081" s="64">
        <v>215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343600</v>
      </c>
      <c r="G4082" s="64">
        <v>213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244800</v>
      </c>
      <c r="G4083" s="64">
        <v>152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727200</v>
      </c>
      <c r="G4084" s="64">
        <v>442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627200</v>
      </c>
      <c r="G4085" s="64">
        <v>387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193600</v>
      </c>
      <c r="G4086" s="64">
        <v>118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202400</v>
      </c>
      <c r="G4087" s="64">
        <v>126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458400</v>
      </c>
      <c r="G4088" s="64">
        <v>284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206400</v>
      </c>
      <c r="G4089" s="64">
        <v>127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387200</v>
      </c>
      <c r="G4090" s="64">
        <v>239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276000</v>
      </c>
      <c r="G4091" s="64">
        <v>168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374400</v>
      </c>
      <c r="G4092" s="64">
        <v>231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360000</v>
      </c>
      <c r="G4093" s="64">
        <v>221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678800</v>
      </c>
      <c r="G4094" s="64">
        <v>418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494000</v>
      </c>
      <c r="G4095" s="64">
        <v>305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162000</v>
      </c>
      <c r="G4096" s="64">
        <v>100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394800</v>
      </c>
      <c r="G4097" s="64">
        <v>244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310400</v>
      </c>
      <c r="G4098" s="64">
        <v>191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279200</v>
      </c>
      <c r="G4099" s="64">
        <v>173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508800</v>
      </c>
      <c r="G4100" s="64">
        <v>315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370800</v>
      </c>
      <c r="G4101" s="64">
        <v>228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240800</v>
      </c>
      <c r="G4102" s="64">
        <v>149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254800</v>
      </c>
      <c r="G4103" s="64">
        <v>158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292000</v>
      </c>
      <c r="G4104" s="64">
        <v>181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479200</v>
      </c>
      <c r="G4105" s="64">
        <v>296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205200</v>
      </c>
      <c r="G4106" s="64">
        <v>126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96000</v>
      </c>
      <c r="G4107" s="64">
        <v>59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354000</v>
      </c>
      <c r="G4108" s="64">
        <v>218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416400</v>
      </c>
      <c r="G4109" s="64">
        <v>256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536800</v>
      </c>
      <c r="G4110" s="64">
        <v>326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508000</v>
      </c>
      <c r="G4111" s="64">
        <v>313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620000</v>
      </c>
      <c r="G4112" s="64">
        <v>383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753600</v>
      </c>
      <c r="G4113" s="64">
        <v>463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686800</v>
      </c>
      <c r="G4114" s="64">
        <v>425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511600</v>
      </c>
      <c r="G4115" s="64">
        <v>313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590400</v>
      </c>
      <c r="G4116" s="64">
        <v>363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820000</v>
      </c>
      <c r="G4117" s="64">
        <v>505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527200</v>
      </c>
      <c r="G4118" s="64">
        <v>323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471600</v>
      </c>
      <c r="G4119" s="64">
        <v>292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755600</v>
      </c>
      <c r="G4120" s="64">
        <v>463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622800</v>
      </c>
      <c r="G4121" s="64">
        <v>379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590800</v>
      </c>
      <c r="G4122" s="64">
        <v>365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546800</v>
      </c>
      <c r="G4123" s="64">
        <v>335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238800</v>
      </c>
      <c r="G4124" s="64">
        <v>148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139600</v>
      </c>
      <c r="G4125" s="64">
        <v>86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241600</v>
      </c>
      <c r="G4126" s="64">
        <v>150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230400</v>
      </c>
      <c r="G4127" s="64">
        <v>142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416400</v>
      </c>
      <c r="G4128" s="64">
        <v>257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402000</v>
      </c>
      <c r="G4129" s="64">
        <v>247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273600</v>
      </c>
      <c r="G4130" s="64">
        <v>168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232800</v>
      </c>
      <c r="G4131" s="64">
        <v>143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204400</v>
      </c>
      <c r="G4132" s="64">
        <v>125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416400</v>
      </c>
      <c r="G4133" s="64">
        <v>257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614000</v>
      </c>
      <c r="G4134" s="64">
        <v>379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251200</v>
      </c>
      <c r="G4135" s="64">
        <v>155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548800</v>
      </c>
      <c r="G4136" s="64">
        <v>341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164800</v>
      </c>
      <c r="G4137" s="64">
        <v>101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332800</v>
      </c>
      <c r="G4138" s="64">
        <v>205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356400</v>
      </c>
      <c r="G4139" s="64">
        <v>219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241600</v>
      </c>
      <c r="G4140" s="64">
        <v>148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132800</v>
      </c>
      <c r="G4141" s="64">
        <v>82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230800</v>
      </c>
      <c r="G4142" s="64">
        <v>142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1144000</v>
      </c>
      <c r="G4143" s="64">
        <v>709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765600</v>
      </c>
      <c r="G4144" s="64">
        <v>474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282000</v>
      </c>
      <c r="G4145" s="64">
        <v>175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908000</v>
      </c>
      <c r="G4146" s="64">
        <v>562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1000800</v>
      </c>
      <c r="G4147" s="64">
        <v>622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794800</v>
      </c>
      <c r="G4148" s="64">
        <v>493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185600</v>
      </c>
      <c r="G4149" s="64">
        <v>114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217200</v>
      </c>
      <c r="G4150" s="64">
        <v>134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514000</v>
      </c>
      <c r="G4151" s="64">
        <v>319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554000</v>
      </c>
      <c r="G4152" s="64">
        <v>342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404800</v>
      </c>
      <c r="G4153" s="64">
        <v>249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313600</v>
      </c>
      <c r="G4154" s="64">
        <v>194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395200</v>
      </c>
      <c r="G4155" s="64">
        <v>244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378800</v>
      </c>
      <c r="G4156" s="64">
        <v>234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378000</v>
      </c>
      <c r="G4157" s="64">
        <v>234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438400</v>
      </c>
      <c r="G4158" s="64">
        <v>269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154400</v>
      </c>
      <c r="G4159" s="64">
        <v>96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496400</v>
      </c>
      <c r="G4160" s="64">
        <v>307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322400</v>
      </c>
      <c r="G4161" s="64">
        <v>201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338000</v>
      </c>
      <c r="G4162" s="64">
        <v>209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598000</v>
      </c>
      <c r="G4163" s="64">
        <v>370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858800</v>
      </c>
      <c r="G4164" s="64">
        <v>531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266000</v>
      </c>
      <c r="G4165" s="64">
        <v>165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518800</v>
      </c>
      <c r="G4166" s="64">
        <v>322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379600</v>
      </c>
      <c r="G4167" s="64">
        <v>234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339600</v>
      </c>
      <c r="G4168" s="64">
        <v>210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388000</v>
      </c>
      <c r="G4169" s="64">
        <v>240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766400</v>
      </c>
      <c r="G4170" s="64">
        <v>474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510000</v>
      </c>
      <c r="G4171" s="64">
        <v>315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477200</v>
      </c>
      <c r="G4172" s="64">
        <v>294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173200</v>
      </c>
      <c r="G4173" s="64">
        <v>107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174800</v>
      </c>
      <c r="G4174" s="64">
        <v>108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265200</v>
      </c>
      <c r="G4175" s="64">
        <v>165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467200</v>
      </c>
      <c r="G4176" s="64">
        <v>289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275200</v>
      </c>
      <c r="G4177" s="64">
        <v>168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689600</v>
      </c>
      <c r="G4178" s="64">
        <v>425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184400</v>
      </c>
      <c r="G4179" s="64">
        <v>114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286800</v>
      </c>
      <c r="G4180" s="64">
        <v>178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385200</v>
      </c>
      <c r="G4181" s="64">
        <v>237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390000</v>
      </c>
      <c r="G4182" s="64">
        <v>240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284400</v>
      </c>
      <c r="G4183" s="64">
        <v>176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433200</v>
      </c>
      <c r="G4184" s="64">
        <v>268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360400</v>
      </c>
      <c r="G4185" s="64">
        <v>223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50342000</v>
      </c>
      <c r="G4186" s="68">
        <f>SUBTOTAL(9,G4062:G4185)</f>
        <v>31068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1276400</v>
      </c>
      <c r="G4187" s="64">
        <v>794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495600</v>
      </c>
      <c r="G4188" s="64">
        <v>308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560800</v>
      </c>
      <c r="G4189" s="64">
        <v>350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736400</v>
      </c>
      <c r="G4190" s="64">
        <v>456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288800</v>
      </c>
      <c r="G4191" s="64">
        <v>178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301600</v>
      </c>
      <c r="G4192" s="64">
        <v>187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466800</v>
      </c>
      <c r="G4193" s="64">
        <v>290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841200</v>
      </c>
      <c r="G4194" s="64">
        <v>521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540800</v>
      </c>
      <c r="G4195" s="64">
        <v>337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293600</v>
      </c>
      <c r="G4196" s="64">
        <v>183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284800</v>
      </c>
      <c r="G4197" s="64">
        <v>175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454000</v>
      </c>
      <c r="G4198" s="64">
        <v>282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670800</v>
      </c>
      <c r="G4199" s="64">
        <v>416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693600</v>
      </c>
      <c r="G4200" s="64">
        <v>430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203200</v>
      </c>
      <c r="G4201" s="64">
        <v>126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322400</v>
      </c>
      <c r="G4202" s="64">
        <v>200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260400</v>
      </c>
      <c r="G4203" s="64">
        <v>162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493200</v>
      </c>
      <c r="G4204" s="64">
        <v>306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622800</v>
      </c>
      <c r="G4205" s="64">
        <v>386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333200</v>
      </c>
      <c r="G4206" s="64">
        <v>207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191200</v>
      </c>
      <c r="G4207" s="64">
        <v>118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497600</v>
      </c>
      <c r="G4208" s="64">
        <v>308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576400</v>
      </c>
      <c r="G4209" s="64">
        <v>356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392000</v>
      </c>
      <c r="G4210" s="64">
        <v>243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582800</v>
      </c>
      <c r="G4211" s="64">
        <v>363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102000</v>
      </c>
      <c r="G4212" s="64">
        <v>63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687200</v>
      </c>
      <c r="G4213" s="64">
        <v>427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284400</v>
      </c>
      <c r="G4214" s="64">
        <v>177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519200</v>
      </c>
      <c r="G4215" s="64">
        <v>324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277200</v>
      </c>
      <c r="G4216" s="64">
        <v>172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128000</v>
      </c>
      <c r="G4217" s="64">
        <v>79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355200</v>
      </c>
      <c r="G4218" s="64">
        <v>219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223200</v>
      </c>
      <c r="G4219" s="64">
        <v>138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91200</v>
      </c>
      <c r="G4220" s="64">
        <v>57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298400</v>
      </c>
      <c r="G4221" s="64">
        <v>186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183200</v>
      </c>
      <c r="G4222" s="64">
        <v>114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452800</v>
      </c>
      <c r="G4223" s="64">
        <v>281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620000</v>
      </c>
      <c r="G4224" s="64">
        <v>385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557200</v>
      </c>
      <c r="G4225" s="64">
        <v>347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306800</v>
      </c>
      <c r="G4226" s="64">
        <v>190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154800</v>
      </c>
      <c r="G4227" s="64">
        <v>96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318800</v>
      </c>
      <c r="G4228" s="64">
        <v>196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238400</v>
      </c>
      <c r="G4229" s="64">
        <v>146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236800</v>
      </c>
      <c r="G4230" s="64">
        <v>146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114800</v>
      </c>
      <c r="G4231" s="64">
        <v>71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206800</v>
      </c>
      <c r="G4232" s="64">
        <v>128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384800</v>
      </c>
      <c r="G4233" s="64">
        <v>238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573200</v>
      </c>
      <c r="G4234" s="64">
        <v>356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305600</v>
      </c>
      <c r="G4235" s="64">
        <v>190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420400</v>
      </c>
      <c r="G4236" s="64">
        <v>262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418800</v>
      </c>
      <c r="G4237" s="64">
        <v>260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558800</v>
      </c>
      <c r="G4238" s="64">
        <v>347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325200</v>
      </c>
      <c r="G4239" s="64">
        <v>202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357200</v>
      </c>
      <c r="G4240" s="64">
        <v>222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412400</v>
      </c>
      <c r="G4241" s="64">
        <v>257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655200</v>
      </c>
      <c r="G4242" s="64">
        <v>406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409600</v>
      </c>
      <c r="G4243" s="64">
        <v>254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543600</v>
      </c>
      <c r="G4244" s="64">
        <v>338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231600</v>
      </c>
      <c r="G4245" s="64">
        <v>144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607600</v>
      </c>
      <c r="G4246" s="64">
        <v>376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260000</v>
      </c>
      <c r="G4247" s="64">
        <v>161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267200</v>
      </c>
      <c r="G4248" s="64">
        <v>166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364800</v>
      </c>
      <c r="G4249" s="64">
        <v>227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388400</v>
      </c>
      <c r="G4250" s="64">
        <v>241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641200</v>
      </c>
      <c r="G4251" s="64">
        <v>399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678000</v>
      </c>
      <c r="G4252" s="64">
        <v>423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776400</v>
      </c>
      <c r="G4253" s="64">
        <v>482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404800</v>
      </c>
      <c r="G4254" s="64">
        <v>252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244800</v>
      </c>
      <c r="G4255" s="64">
        <v>153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390800</v>
      </c>
      <c r="G4256" s="64">
        <v>243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690800</v>
      </c>
      <c r="G4257" s="64">
        <v>430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292400</v>
      </c>
      <c r="G4258" s="64">
        <v>182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740400</v>
      </c>
      <c r="G4259" s="64">
        <v>462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744400</v>
      </c>
      <c r="G4260" s="64">
        <v>464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339600</v>
      </c>
      <c r="G4261" s="64">
        <v>211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216000</v>
      </c>
      <c r="G4262" s="64">
        <v>134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810800</v>
      </c>
      <c r="G4263" s="64">
        <v>504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365200</v>
      </c>
      <c r="G4264" s="64">
        <v>227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245600</v>
      </c>
      <c r="G4265" s="64">
        <v>153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378000</v>
      </c>
      <c r="G4266" s="64">
        <v>235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216800</v>
      </c>
      <c r="G4267" s="64">
        <v>135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262000</v>
      </c>
      <c r="G4268" s="64">
        <v>163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34659200</v>
      </c>
      <c r="G4269" s="68">
        <f>SUBTOTAL(9,G4187:G4268)</f>
        <v>21523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174800</v>
      </c>
      <c r="G4270" s="64">
        <v>107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248800</v>
      </c>
      <c r="G4271" s="64">
        <v>152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466800</v>
      </c>
      <c r="G4272" s="64">
        <v>285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696800</v>
      </c>
      <c r="G4273" s="64">
        <v>424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>
        <v>134800</v>
      </c>
      <c r="G4274" s="64">
        <v>82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699600</v>
      </c>
      <c r="G4275" s="64">
        <v>426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1503200</v>
      </c>
      <c r="G4276" s="64">
        <v>918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507600</v>
      </c>
      <c r="G4277" s="64">
        <v>307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1322400</v>
      </c>
      <c r="G4278" s="64">
        <v>808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204800</v>
      </c>
      <c r="G4279" s="64">
        <v>125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335600</v>
      </c>
      <c r="G4280" s="64">
        <v>205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519600</v>
      </c>
      <c r="G4281" s="64">
        <v>317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456400</v>
      </c>
      <c r="G4282" s="64">
        <v>280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212400</v>
      </c>
      <c r="G4283" s="64">
        <v>129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490000</v>
      </c>
      <c r="G4284" s="64">
        <v>297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7973600</v>
      </c>
      <c r="G4285" s="68">
        <f>SUBTOTAL(9,G4270:G4284)</f>
        <v>4862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346400</v>
      </c>
      <c r="G4286" s="64">
        <v>212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148000</v>
      </c>
      <c r="G4287" s="64">
        <v>92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286000</v>
      </c>
      <c r="G4288" s="64">
        <v>176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419200</v>
      </c>
      <c r="G4289" s="64">
        <v>260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371600</v>
      </c>
      <c r="G4290" s="64">
        <v>230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487600</v>
      </c>
      <c r="G4291" s="64">
        <v>301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395600</v>
      </c>
      <c r="G4292" s="64">
        <v>244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221200</v>
      </c>
      <c r="G4293" s="64">
        <v>137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201200</v>
      </c>
      <c r="G4294" s="64">
        <v>124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242800</v>
      </c>
      <c r="G4295" s="64">
        <v>149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152000</v>
      </c>
      <c r="G4296" s="64">
        <v>94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202400</v>
      </c>
      <c r="G4297" s="64">
        <v>125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156000</v>
      </c>
      <c r="G4298" s="64">
        <v>96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209600</v>
      </c>
      <c r="G4299" s="64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143200</v>
      </c>
      <c r="G4300" s="64">
        <v>88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280000</v>
      </c>
      <c r="G4301" s="64">
        <v>173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180000</v>
      </c>
      <c r="G4302" s="64">
        <v>111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>
        <v>218400</v>
      </c>
      <c r="G4303" s="64">
        <v>136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201600</v>
      </c>
      <c r="G4304" s="64">
        <v>124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476400</v>
      </c>
      <c r="G4305" s="64">
        <v>296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325200</v>
      </c>
      <c r="G4306" s="64">
        <v>201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155200</v>
      </c>
      <c r="G4307" s="64">
        <v>96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257200</v>
      </c>
      <c r="G4308" s="64">
        <v>159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499200</v>
      </c>
      <c r="G4309" s="64">
        <v>310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278400</v>
      </c>
      <c r="G4310" s="64">
        <v>172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335200</v>
      </c>
      <c r="G4311" s="64">
        <v>207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324400</v>
      </c>
      <c r="G4312" s="64">
        <v>201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468000</v>
      </c>
      <c r="G4313" s="64">
        <v>288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409600</v>
      </c>
      <c r="G4314" s="64">
        <v>255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245600</v>
      </c>
      <c r="G4315" s="64">
        <v>151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274400</v>
      </c>
      <c r="G4316" s="64">
        <v>171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213200</v>
      </c>
      <c r="G4317" s="64">
        <v>132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143200</v>
      </c>
      <c r="G4318" s="64">
        <v>89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371600</v>
      </c>
      <c r="G4319" s="64">
        <v>230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316400</v>
      </c>
      <c r="G4320" s="64">
        <v>196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235200</v>
      </c>
      <c r="G4321" s="64">
        <v>145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511200</v>
      </c>
      <c r="G4322" s="64">
        <v>317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282800</v>
      </c>
      <c r="G4323" s="64">
        <v>175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234400</v>
      </c>
      <c r="G4324" s="64">
        <v>145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554000</v>
      </c>
      <c r="G4325" s="64">
        <v>344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328000</v>
      </c>
      <c r="G4326" s="64">
        <v>203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277200</v>
      </c>
      <c r="G4327" s="64">
        <v>172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328000</v>
      </c>
      <c r="G4328" s="64">
        <v>202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206800</v>
      </c>
      <c r="G4329" s="64">
        <v>127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310800</v>
      </c>
      <c r="G4330" s="64">
        <v>191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241200</v>
      </c>
      <c r="G4331" s="64">
        <v>149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305200</v>
      </c>
      <c r="G4332" s="64">
        <v>189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340000</v>
      </c>
      <c r="G4333" s="64">
        <v>211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482000</v>
      </c>
      <c r="G4334" s="64">
        <v>298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467200</v>
      </c>
      <c r="G4335" s="64">
        <v>290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223600</v>
      </c>
      <c r="G4336" s="64">
        <v>139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274800</v>
      </c>
      <c r="G4337" s="64">
        <v>169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244400</v>
      </c>
      <c r="G4338" s="64">
        <v>151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306400</v>
      </c>
      <c r="G4339" s="64">
        <v>190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539600</v>
      </c>
      <c r="G4340" s="64">
        <v>332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319600</v>
      </c>
      <c r="G4341" s="64">
        <v>197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377200</v>
      </c>
      <c r="G4342" s="64">
        <v>234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239600</v>
      </c>
      <c r="G4343" s="64">
        <v>148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543200</v>
      </c>
      <c r="G4344" s="64">
        <v>337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349600</v>
      </c>
      <c r="G4345" s="64">
        <v>217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196000</v>
      </c>
      <c r="G4346" s="64">
        <v>122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366000</v>
      </c>
      <c r="G4347" s="64">
        <v>227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229600</v>
      </c>
      <c r="G4348" s="64">
        <v>141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426000</v>
      </c>
      <c r="G4349" s="64">
        <v>265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219600</v>
      </c>
      <c r="G4350" s="64">
        <v>137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279200</v>
      </c>
      <c r="G4351" s="64">
        <v>172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166800</v>
      </c>
      <c r="G4352" s="64">
        <v>103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216400</v>
      </c>
      <c r="G4353" s="64">
        <v>133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217600</v>
      </c>
      <c r="G4354" s="64">
        <v>134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266800</v>
      </c>
      <c r="G4355" s="64">
        <v>166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280800</v>
      </c>
      <c r="G4356" s="64">
        <v>174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230000</v>
      </c>
      <c r="G4357" s="64">
        <v>142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164800</v>
      </c>
      <c r="G4358" s="64">
        <v>102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80000</v>
      </c>
      <c r="G4359" s="64">
        <v>49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170000</v>
      </c>
      <c r="G4360" s="64">
        <v>104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126800</v>
      </c>
      <c r="G4361" s="64">
        <v>78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277600</v>
      </c>
      <c r="G4362" s="64">
        <v>171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295600</v>
      </c>
      <c r="G4363" s="64">
        <v>183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146800</v>
      </c>
      <c r="G4364" s="64">
        <v>91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436800</v>
      </c>
      <c r="G4365" s="64">
        <v>270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280400</v>
      </c>
      <c r="G4366" s="64">
        <v>173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299600</v>
      </c>
      <c r="G4367" s="64">
        <v>186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501200</v>
      </c>
      <c r="G4368" s="64">
        <v>310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140400</v>
      </c>
      <c r="G4369" s="64">
        <v>87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192800</v>
      </c>
      <c r="G4370" s="64">
        <v>120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246800</v>
      </c>
      <c r="G4371" s="64">
        <v>152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198000</v>
      </c>
      <c r="G4372" s="64">
        <v>123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268400</v>
      </c>
      <c r="G4373" s="64">
        <v>167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296000</v>
      </c>
      <c r="G4374" s="64">
        <v>183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429200</v>
      </c>
      <c r="G4375" s="64">
        <v>265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276800</v>
      </c>
      <c r="G4376" s="64">
        <v>171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189600</v>
      </c>
      <c r="G4377" s="64">
        <v>117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295200</v>
      </c>
      <c r="G4378" s="64">
        <v>182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304800</v>
      </c>
      <c r="G4379" s="64">
        <v>189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201200</v>
      </c>
      <c r="G4380" s="64">
        <v>125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185200</v>
      </c>
      <c r="G4381" s="64">
        <v>115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428000</v>
      </c>
      <c r="G4382" s="64">
        <v>265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292400</v>
      </c>
      <c r="G4383" s="64">
        <v>181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198000</v>
      </c>
      <c r="G4384" s="64">
        <v>123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175600</v>
      </c>
      <c r="G4385" s="64">
        <v>109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152400</v>
      </c>
      <c r="G4386" s="64">
        <v>95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245600</v>
      </c>
      <c r="G4387" s="64">
        <v>152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126400</v>
      </c>
      <c r="G4388" s="64">
        <v>78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243600</v>
      </c>
      <c r="G4389" s="64">
        <v>150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251200</v>
      </c>
      <c r="G4390" s="64">
        <v>155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261600</v>
      </c>
      <c r="G4391" s="64">
        <v>162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364400</v>
      </c>
      <c r="G4392" s="64">
        <v>225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374800</v>
      </c>
      <c r="G4393" s="64">
        <v>232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693600</v>
      </c>
      <c r="G4394" s="64">
        <v>428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351600</v>
      </c>
      <c r="G4395" s="64">
        <v>216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302400</v>
      </c>
      <c r="G4396" s="64">
        <v>186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392000</v>
      </c>
      <c r="G4397" s="64">
        <v>244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568400</v>
      </c>
      <c r="G4398" s="64">
        <v>352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263200</v>
      </c>
      <c r="G4399" s="64">
        <v>162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421600</v>
      </c>
      <c r="G4400" s="64">
        <v>261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345600</v>
      </c>
      <c r="G4401" s="64">
        <v>212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324800</v>
      </c>
      <c r="G4402" s="64">
        <v>202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232000</v>
      </c>
      <c r="G4403" s="64">
        <v>143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180400</v>
      </c>
      <c r="G4404" s="64">
        <v>110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218800</v>
      </c>
      <c r="G4405" s="64">
        <v>136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140400</v>
      </c>
      <c r="G4406" s="64">
        <v>87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371600</v>
      </c>
      <c r="G4407" s="64">
        <v>231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266400</v>
      </c>
      <c r="G4408" s="64">
        <v>164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330000</v>
      </c>
      <c r="G4409" s="64">
        <v>203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424000</v>
      </c>
      <c r="G4410" s="64">
        <v>263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304400</v>
      </c>
      <c r="G4411" s="64">
        <v>189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625200</v>
      </c>
      <c r="G4412" s="64">
        <v>389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399200</v>
      </c>
      <c r="G4413" s="64">
        <v>248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289200</v>
      </c>
      <c r="G4414" s="64">
        <v>180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538400</v>
      </c>
      <c r="G4415" s="64">
        <v>334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336800</v>
      </c>
      <c r="G4416" s="64">
        <v>209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551600</v>
      </c>
      <c r="G4417" s="64">
        <v>342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577200</v>
      </c>
      <c r="G4418" s="64">
        <v>359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248800</v>
      </c>
      <c r="G4419" s="64">
        <v>154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250000</v>
      </c>
      <c r="G4420" s="64">
        <v>154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624800</v>
      </c>
      <c r="G4421" s="64">
        <v>387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290800</v>
      </c>
      <c r="G4422" s="64">
        <v>180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758400</v>
      </c>
      <c r="G4423" s="64">
        <v>469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292000</v>
      </c>
      <c r="G4424" s="64">
        <v>181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600000</v>
      </c>
      <c r="G4425" s="64">
        <v>373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894400</v>
      </c>
      <c r="G4426" s="64">
        <v>556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44098800</v>
      </c>
      <c r="G4427" s="68">
        <f>SUBTOTAL(9,G4286:G4426)</f>
        <v>27288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127200</v>
      </c>
      <c r="G4428" s="64">
        <v>79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568000</v>
      </c>
      <c r="G4429" s="64">
        <v>351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372800</v>
      </c>
      <c r="G4430" s="64">
        <v>228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214400</v>
      </c>
      <c r="G4431" s="64">
        <v>133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137200</v>
      </c>
      <c r="G4432" s="64">
        <v>85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135200</v>
      </c>
      <c r="G4433" s="64">
        <v>84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143200</v>
      </c>
      <c r="G4434" s="64">
        <v>88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288800</v>
      </c>
      <c r="G4435" s="64">
        <v>178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210400</v>
      </c>
      <c r="G4436" s="64">
        <v>130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604000</v>
      </c>
      <c r="G4437" s="64">
        <v>370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591600</v>
      </c>
      <c r="G4438" s="64">
        <v>364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267200</v>
      </c>
      <c r="G4439" s="64">
        <v>165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492800</v>
      </c>
      <c r="G4440" s="64">
        <v>305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392000</v>
      </c>
      <c r="G4441" s="64">
        <v>242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655200</v>
      </c>
      <c r="G4442" s="64">
        <v>406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340800</v>
      </c>
      <c r="G4443" s="64">
        <v>210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305600</v>
      </c>
      <c r="G4444" s="64">
        <v>189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477600</v>
      </c>
      <c r="G4445" s="64">
        <v>295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224000</v>
      </c>
      <c r="G4446" s="64">
        <v>137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306000</v>
      </c>
      <c r="G4447" s="64">
        <v>190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240000</v>
      </c>
      <c r="G4448" s="64">
        <v>149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299600</v>
      </c>
      <c r="G4449" s="64">
        <v>187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158800</v>
      </c>
      <c r="G4450" s="64">
        <v>99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346400</v>
      </c>
      <c r="G4451" s="64">
        <v>213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361200</v>
      </c>
      <c r="G4452" s="64">
        <v>223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137600</v>
      </c>
      <c r="G4453" s="64">
        <v>86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197600</v>
      </c>
      <c r="G4454" s="64">
        <v>122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461200</v>
      </c>
      <c r="G4455" s="64">
        <v>285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253200</v>
      </c>
      <c r="G4456" s="64">
        <v>157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319200</v>
      </c>
      <c r="G4457" s="64">
        <v>197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350400</v>
      </c>
      <c r="G4458" s="64">
        <v>217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277200</v>
      </c>
      <c r="G4459" s="64">
        <v>171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270800</v>
      </c>
      <c r="G4460" s="64">
        <v>167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280000</v>
      </c>
      <c r="G4461" s="64">
        <v>171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302000</v>
      </c>
      <c r="G4462" s="64">
        <v>185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247600</v>
      </c>
      <c r="G4463" s="64">
        <v>152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396400</v>
      </c>
      <c r="G4464" s="64">
        <v>245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237200</v>
      </c>
      <c r="G4465" s="64">
        <v>145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662400</v>
      </c>
      <c r="G4466" s="64">
        <v>413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175200</v>
      </c>
      <c r="G4467" s="64">
        <v>108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407200</v>
      </c>
      <c r="G4468" s="64">
        <v>251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299600</v>
      </c>
      <c r="G4469" s="64">
        <v>185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154000</v>
      </c>
      <c r="G4470" s="64">
        <v>96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312800</v>
      </c>
      <c r="G4471" s="64">
        <v>193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384800</v>
      </c>
      <c r="G4472" s="64">
        <v>238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237200</v>
      </c>
      <c r="G4473" s="64">
        <v>145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352000</v>
      </c>
      <c r="G4474" s="64">
        <v>217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215200</v>
      </c>
      <c r="G4475" s="64">
        <v>134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417200</v>
      </c>
      <c r="G4476" s="64">
        <v>256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406400</v>
      </c>
      <c r="G4477" s="64">
        <v>252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256800</v>
      </c>
      <c r="G4478" s="64">
        <v>159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368800</v>
      </c>
      <c r="G4479" s="64">
        <v>229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380400</v>
      </c>
      <c r="G4480" s="64">
        <v>235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17020400</v>
      </c>
      <c r="G4481" s="68">
        <f>SUBTOTAL(9,G4428:G4480)</f>
        <v>10511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376400</v>
      </c>
      <c r="G4482" s="64">
        <v>234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126000</v>
      </c>
      <c r="G4483" s="64">
        <v>78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220800</v>
      </c>
      <c r="G4484" s="64">
        <v>137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486000</v>
      </c>
      <c r="G4485" s="64">
        <v>298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493200</v>
      </c>
      <c r="G4486" s="64">
        <v>304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140800</v>
      </c>
      <c r="G4487" s="64">
        <v>87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414400</v>
      </c>
      <c r="G4488" s="64">
        <v>256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546000</v>
      </c>
      <c r="G4489" s="64">
        <v>340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128400</v>
      </c>
      <c r="G4490" s="64">
        <v>79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350800</v>
      </c>
      <c r="G4491" s="64">
        <v>215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193200</v>
      </c>
      <c r="G4492" s="64">
        <v>119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273200</v>
      </c>
      <c r="G4493" s="64">
        <v>169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205200</v>
      </c>
      <c r="G4494" s="64">
        <v>125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239600</v>
      </c>
      <c r="G4495" s="64">
        <v>146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229200</v>
      </c>
      <c r="G4496" s="64">
        <v>140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292000</v>
      </c>
      <c r="G4497" s="64">
        <v>175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307600</v>
      </c>
      <c r="G4498" s="64">
        <v>190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165600</v>
      </c>
      <c r="G4499" s="64">
        <v>102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199600</v>
      </c>
      <c r="G4500" s="64">
        <v>122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629200</v>
      </c>
      <c r="G4501" s="64">
        <v>389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222400</v>
      </c>
      <c r="G4502" s="64">
        <v>137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133200</v>
      </c>
      <c r="G4503" s="64">
        <v>81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225600</v>
      </c>
      <c r="G4504" s="64">
        <v>140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598400</v>
      </c>
      <c r="G4505" s="64">
        <v>364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524800</v>
      </c>
      <c r="G4506" s="64">
        <v>322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352800</v>
      </c>
      <c r="G4507" s="64">
        <v>213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158400</v>
      </c>
      <c r="G4508" s="64">
        <v>97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490000</v>
      </c>
      <c r="G4509" s="64">
        <v>300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318800</v>
      </c>
      <c r="G4510" s="64">
        <v>196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74000</v>
      </c>
      <c r="G4511" s="64">
        <v>46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255600</v>
      </c>
      <c r="G4512" s="64">
        <v>157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174800</v>
      </c>
      <c r="G4513" s="64">
        <v>109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150800</v>
      </c>
      <c r="G4514" s="64">
        <v>92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312400</v>
      </c>
      <c r="G4515" s="64">
        <v>193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412000</v>
      </c>
      <c r="G4516" s="64">
        <v>255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116800</v>
      </c>
      <c r="G4517" s="64">
        <v>72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281200</v>
      </c>
      <c r="G4518" s="64">
        <v>172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552400</v>
      </c>
      <c r="G4519" s="64">
        <v>339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194400</v>
      </c>
      <c r="G4520" s="64">
        <v>118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142800</v>
      </c>
      <c r="G4521" s="64">
        <v>86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343600</v>
      </c>
      <c r="G4522" s="64">
        <v>211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96800</v>
      </c>
      <c r="G4523" s="64">
        <v>58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210400</v>
      </c>
      <c r="G4524" s="64">
        <v>130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157600</v>
      </c>
      <c r="G4525" s="64">
        <v>96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542400</v>
      </c>
      <c r="G4526" s="64">
        <v>336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360800</v>
      </c>
      <c r="G4527" s="64">
        <v>218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200400</v>
      </c>
      <c r="G4528" s="64">
        <v>118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366400</v>
      </c>
      <c r="G4529" s="64">
        <v>226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13987200</v>
      </c>
      <c r="G4530" s="68">
        <f>SUBTOTAL(9,G4482:G4529)</f>
        <v>8587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202000</v>
      </c>
      <c r="G4531" s="64">
        <v>125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257600</v>
      </c>
      <c r="G4532" s="64">
        <v>160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189200</v>
      </c>
      <c r="G4533" s="64">
        <v>117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580800</v>
      </c>
      <c r="G4534" s="64">
        <v>362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410800</v>
      </c>
      <c r="G4535" s="64">
        <v>254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191600</v>
      </c>
      <c r="G4536" s="64">
        <v>118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545600</v>
      </c>
      <c r="G4537" s="64">
        <v>337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112400</v>
      </c>
      <c r="G4538" s="64">
        <v>69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325200</v>
      </c>
      <c r="G4539" s="64">
        <v>202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714400</v>
      </c>
      <c r="G4540" s="64">
        <v>444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409600</v>
      </c>
      <c r="G4541" s="64">
        <v>252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296800</v>
      </c>
      <c r="G4542" s="64">
        <v>184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353600</v>
      </c>
      <c r="G4543" s="64">
        <v>219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267600</v>
      </c>
      <c r="G4544" s="64">
        <v>165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516800</v>
      </c>
      <c r="G4545" s="64">
        <v>320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441200</v>
      </c>
      <c r="G4546" s="64">
        <v>273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723200</v>
      </c>
      <c r="G4547" s="64">
        <v>448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126000</v>
      </c>
      <c r="G4548" s="64">
        <v>78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362000</v>
      </c>
      <c r="G4549" s="64">
        <v>223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550800</v>
      </c>
      <c r="G4550" s="64">
        <v>341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137600</v>
      </c>
      <c r="G4551" s="64">
        <v>84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486400</v>
      </c>
      <c r="G4552" s="64">
        <v>302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835200</v>
      </c>
      <c r="G4553" s="64">
        <v>517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541200</v>
      </c>
      <c r="G4554" s="64">
        <v>335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486400</v>
      </c>
      <c r="G4555" s="64">
        <v>300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237600</v>
      </c>
      <c r="G4556" s="64">
        <v>147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297600</v>
      </c>
      <c r="G4557" s="64">
        <v>185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350400</v>
      </c>
      <c r="G4558" s="64">
        <v>217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488800</v>
      </c>
      <c r="G4559" s="64">
        <v>303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331200</v>
      </c>
      <c r="G4560" s="64">
        <v>205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345200</v>
      </c>
      <c r="G4561" s="64">
        <v>213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337200</v>
      </c>
      <c r="G4562" s="64">
        <v>209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500400</v>
      </c>
      <c r="G4563" s="64">
        <v>311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217600</v>
      </c>
      <c r="G4564" s="64">
        <v>134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326800</v>
      </c>
      <c r="G4565" s="64">
        <v>203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300400</v>
      </c>
      <c r="G4566" s="64">
        <v>185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530000</v>
      </c>
      <c r="G4567" s="64">
        <v>328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341600</v>
      </c>
      <c r="G4568" s="64">
        <v>212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190800</v>
      </c>
      <c r="G4569" s="64">
        <v>119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246800</v>
      </c>
      <c r="G4570" s="64">
        <v>153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300000</v>
      </c>
      <c r="G4571" s="64">
        <v>187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403600</v>
      </c>
      <c r="G4572" s="64">
        <v>251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299200</v>
      </c>
      <c r="G4573" s="64">
        <v>187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376000</v>
      </c>
      <c r="G4574" s="64">
        <v>234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474800</v>
      </c>
      <c r="G4575" s="64">
        <v>295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567600</v>
      </c>
      <c r="G4576" s="64">
        <v>353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409200</v>
      </c>
      <c r="G4577" s="64">
        <v>254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269200</v>
      </c>
      <c r="G4578" s="64">
        <v>168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384000</v>
      </c>
      <c r="G4579" s="64">
        <v>239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286000</v>
      </c>
      <c r="G4580" s="64">
        <v>177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359600</v>
      </c>
      <c r="G4581" s="64">
        <v>224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378400</v>
      </c>
      <c r="G4582" s="64">
        <v>235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490000</v>
      </c>
      <c r="G4583" s="64">
        <v>305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238800</v>
      </c>
      <c r="G4584" s="64">
        <v>147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418800</v>
      </c>
      <c r="G4585" s="64">
        <v>260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324400</v>
      </c>
      <c r="G4586" s="64">
        <v>201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467200</v>
      </c>
      <c r="G4587" s="64">
        <v>290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471200</v>
      </c>
      <c r="G4588" s="64">
        <v>292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216400</v>
      </c>
      <c r="G4589" s="64">
        <v>134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465200</v>
      </c>
      <c r="G4590" s="64">
        <v>290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314400</v>
      </c>
      <c r="G4591" s="64">
        <v>194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622400</v>
      </c>
      <c r="G4592" s="64">
        <v>388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225200</v>
      </c>
      <c r="G4593" s="64">
        <v>140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412400</v>
      </c>
      <c r="G4594" s="64">
        <v>257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724800</v>
      </c>
      <c r="G4595" s="64">
        <v>451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695200</v>
      </c>
      <c r="G4596" s="64">
        <v>433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374800</v>
      </c>
      <c r="G4597" s="64">
        <v>232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544400</v>
      </c>
      <c r="G4598" s="64">
        <v>338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664000</v>
      </c>
      <c r="G4599" s="64">
        <v>413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637200</v>
      </c>
      <c r="G4600" s="64">
        <v>396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835200</v>
      </c>
      <c r="G4601" s="64">
        <v>519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225200</v>
      </c>
      <c r="G4602" s="64">
        <v>139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304400</v>
      </c>
      <c r="G4603" s="64">
        <v>188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294000</v>
      </c>
      <c r="G4604" s="64">
        <v>182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370000</v>
      </c>
      <c r="G4605" s="64">
        <v>229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292400</v>
      </c>
      <c r="G4606" s="64">
        <v>180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>
        <v>253200</v>
      </c>
      <c r="G4607" s="64">
        <v>157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200000</v>
      </c>
      <c r="G4608" s="64">
        <v>124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340800</v>
      </c>
      <c r="G4609" s="64">
        <v>212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262400</v>
      </c>
      <c r="G4610" s="64">
        <v>162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210400</v>
      </c>
      <c r="G4611" s="64">
        <v>131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226400</v>
      </c>
      <c r="G4612" s="64">
        <v>140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257600</v>
      </c>
      <c r="G4613" s="64">
        <v>161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599200</v>
      </c>
      <c r="G4614" s="64">
        <v>372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395600</v>
      </c>
      <c r="G4615" s="64">
        <v>247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400000</v>
      </c>
      <c r="G4616" s="64">
        <v>247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33387600</v>
      </c>
      <c r="G4617" s="68">
        <f>SUBTOTAL(9,G4531:G4616)</f>
        <v>20708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88000</v>
      </c>
      <c r="G4618" s="64">
        <v>54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134000</v>
      </c>
      <c r="G4619" s="64">
        <v>80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72000</v>
      </c>
      <c r="G4620" s="64">
        <v>44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200800</v>
      </c>
      <c r="G4621" s="64">
        <v>123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325600</v>
      </c>
      <c r="G4622" s="64">
        <v>198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460000</v>
      </c>
      <c r="G4623" s="64">
        <v>278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306400</v>
      </c>
      <c r="G4624" s="64">
        <v>187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59200</v>
      </c>
      <c r="G4625" s="64">
        <v>36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600000</v>
      </c>
      <c r="G4626" s="64">
        <v>362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96800</v>
      </c>
      <c r="G4627" s="64">
        <v>59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241600</v>
      </c>
      <c r="G4628" s="64">
        <v>147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246400</v>
      </c>
      <c r="G4629" s="64">
        <v>150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208400</v>
      </c>
      <c r="G4630" s="64">
        <v>125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571200</v>
      </c>
      <c r="G4631" s="64">
        <v>349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205600</v>
      </c>
      <c r="G4632" s="64">
        <v>124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>
        <v>474000</v>
      </c>
      <c r="G4633" s="64">
        <v>288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182400</v>
      </c>
      <c r="G4634" s="64">
        <v>111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558400</v>
      </c>
      <c r="G4635" s="64">
        <v>336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508800</v>
      </c>
      <c r="G4636" s="64">
        <v>307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121600</v>
      </c>
      <c r="G4637" s="64">
        <v>76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184400</v>
      </c>
      <c r="G4638" s="64">
        <v>113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>
        <v>296400</v>
      </c>
      <c r="G4639" s="64">
        <v>181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262800</v>
      </c>
      <c r="G4640" s="64">
        <v>161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621600</v>
      </c>
      <c r="G4641" s="64">
        <v>380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383200</v>
      </c>
      <c r="G4642" s="64">
        <v>231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168000</v>
      </c>
      <c r="G4643" s="64">
        <v>104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632000</v>
      </c>
      <c r="G4644" s="64">
        <v>383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349600</v>
      </c>
      <c r="G4645" s="64">
        <v>212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453600</v>
      </c>
      <c r="G4646" s="64">
        <v>276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398400</v>
      </c>
      <c r="G4647" s="64">
        <v>243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491600</v>
      </c>
      <c r="G4648" s="64">
        <v>297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>
        <v>212800</v>
      </c>
      <c r="G4649" s="64">
        <v>131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284400</v>
      </c>
      <c r="G4650" s="64">
        <v>174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243600</v>
      </c>
      <c r="G4651" s="64">
        <v>148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218000</v>
      </c>
      <c r="G4652" s="64">
        <v>132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138000</v>
      </c>
      <c r="G4653" s="64">
        <v>84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275200</v>
      </c>
      <c r="G4654" s="64">
        <v>171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>
        <v>252800</v>
      </c>
      <c r="G4655" s="64">
        <v>155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226000</v>
      </c>
      <c r="G4656" s="64">
        <v>138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111600</v>
      </c>
      <c r="G4657" s="64">
        <v>69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422800</v>
      </c>
      <c r="G4658" s="64">
        <v>255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138800</v>
      </c>
      <c r="G4659" s="64">
        <v>86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359200</v>
      </c>
      <c r="G4660" s="64">
        <v>219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383600</v>
      </c>
      <c r="G4661" s="64">
        <v>231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577600</v>
      </c>
      <c r="G4662" s="64">
        <v>349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>
        <v>210800</v>
      </c>
      <c r="G4663" s="64">
        <v>128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306000</v>
      </c>
      <c r="G4664" s="64">
        <v>187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194400</v>
      </c>
      <c r="G4665" s="64">
        <v>116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143600</v>
      </c>
      <c r="G4666" s="64">
        <v>88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165600</v>
      </c>
      <c r="G4667" s="64">
        <v>101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341600</v>
      </c>
      <c r="G4668" s="64">
        <v>209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284800</v>
      </c>
      <c r="G4669" s="64">
        <v>171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285600</v>
      </c>
      <c r="G4670" s="64">
        <v>173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338400</v>
      </c>
      <c r="G4671" s="64">
        <v>206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330000</v>
      </c>
      <c r="G4672" s="64">
        <v>201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121200</v>
      </c>
      <c r="G4673" s="64">
        <v>74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315200</v>
      </c>
      <c r="G4674" s="64">
        <v>191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>
        <v>309600</v>
      </c>
      <c r="G4675" s="64">
        <v>188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>
        <v>314000</v>
      </c>
      <c r="G4676" s="64">
        <v>190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274400</v>
      </c>
      <c r="G4677" s="64">
        <v>168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17682400</v>
      </c>
      <c r="G4678" s="68">
        <f>SUBTOTAL(9,G4618:G4677)</f>
        <v>10748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260000</v>
      </c>
      <c r="G4679" s="64">
        <v>162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950000</v>
      </c>
      <c r="G4680" s="64">
        <v>591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800000</v>
      </c>
      <c r="G4681" s="64">
        <v>498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416000</v>
      </c>
      <c r="G4682" s="64">
        <v>258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231200</v>
      </c>
      <c r="G4683" s="64">
        <v>143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498800</v>
      </c>
      <c r="G4684" s="64">
        <v>310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586800</v>
      </c>
      <c r="G4685" s="64">
        <v>366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239600</v>
      </c>
      <c r="G4686" s="64">
        <v>148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432400</v>
      </c>
      <c r="G4687" s="64">
        <v>268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483200</v>
      </c>
      <c r="G4688" s="64">
        <v>299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472400</v>
      </c>
      <c r="G4689" s="64">
        <v>294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576400</v>
      </c>
      <c r="G4690" s="64">
        <v>357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557600</v>
      </c>
      <c r="G4691" s="64">
        <v>346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358000</v>
      </c>
      <c r="G4692" s="64">
        <v>221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359200</v>
      </c>
      <c r="G4693" s="64">
        <v>222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545200</v>
      </c>
      <c r="G4694" s="64">
        <v>339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395200</v>
      </c>
      <c r="G4695" s="64">
        <v>245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226800</v>
      </c>
      <c r="G4696" s="64">
        <v>136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294400</v>
      </c>
      <c r="G4697" s="64">
        <v>183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594000</v>
      </c>
      <c r="G4698" s="64">
        <v>369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401200</v>
      </c>
      <c r="G4699" s="64">
        <v>248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491600</v>
      </c>
      <c r="G4700" s="64">
        <v>305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374000</v>
      </c>
      <c r="G4701" s="64">
        <v>233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136400</v>
      </c>
      <c r="G4702" s="64">
        <v>85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410000</v>
      </c>
      <c r="G4703" s="64">
        <v>254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440800</v>
      </c>
      <c r="G4704" s="64">
        <v>270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207600</v>
      </c>
      <c r="G4705" s="64">
        <v>129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299600</v>
      </c>
      <c r="G4706" s="64">
        <v>185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301600</v>
      </c>
      <c r="G4707" s="64">
        <v>186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498400</v>
      </c>
      <c r="G4708" s="64">
        <v>310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290800</v>
      </c>
      <c r="G4709" s="64">
        <v>180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338800</v>
      </c>
      <c r="G4710" s="64">
        <v>210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237600</v>
      </c>
      <c r="G4711" s="64">
        <v>147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595200</v>
      </c>
      <c r="G4712" s="64">
        <v>368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500000</v>
      </c>
      <c r="G4713" s="64">
        <v>309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447600</v>
      </c>
      <c r="G4714" s="64">
        <v>275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105600</v>
      </c>
      <c r="G4715" s="64">
        <v>65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246400</v>
      </c>
      <c r="G4716" s="64">
        <v>152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488400</v>
      </c>
      <c r="G4717" s="64">
        <v>302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326400</v>
      </c>
      <c r="G4718" s="64">
        <v>203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316800</v>
      </c>
      <c r="G4719" s="64">
        <v>194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301200</v>
      </c>
      <c r="G4720" s="64">
        <v>186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348000</v>
      </c>
      <c r="G4721" s="64">
        <v>216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714400</v>
      </c>
      <c r="G4722" s="64">
        <v>441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303200</v>
      </c>
      <c r="G4723" s="64">
        <v>188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365200</v>
      </c>
      <c r="G4724" s="64">
        <v>226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573600</v>
      </c>
      <c r="G4725" s="64">
        <v>356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425200</v>
      </c>
      <c r="G4726" s="64">
        <v>264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146400</v>
      </c>
      <c r="G4727" s="64">
        <v>91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148000</v>
      </c>
      <c r="G4728" s="64">
        <v>92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320000</v>
      </c>
      <c r="G4729" s="64">
        <v>199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330000</v>
      </c>
      <c r="G4730" s="64">
        <v>204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286400</v>
      </c>
      <c r="G4731" s="64">
        <v>178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311600</v>
      </c>
      <c r="G4732" s="64">
        <v>193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289600</v>
      </c>
      <c r="G4733" s="64">
        <v>180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390000</v>
      </c>
      <c r="G4734" s="64">
        <v>241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473600</v>
      </c>
      <c r="G4735" s="64">
        <v>294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446400</v>
      </c>
      <c r="G4736" s="64">
        <v>275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816400</v>
      </c>
      <c r="G4737" s="64">
        <v>506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266800</v>
      </c>
      <c r="G4738" s="64">
        <v>165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478000</v>
      </c>
      <c r="G4739" s="64">
        <v>297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590400</v>
      </c>
      <c r="G4740" s="64">
        <v>365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242000</v>
      </c>
      <c r="G4741" s="64">
        <v>150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480800</v>
      </c>
      <c r="G4742" s="64">
        <v>297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318400</v>
      </c>
      <c r="G4743" s="64">
        <v>198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876800</v>
      </c>
      <c r="G4744" s="64">
        <v>545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187600</v>
      </c>
      <c r="G4745" s="64">
        <v>116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243200</v>
      </c>
      <c r="G4746" s="64">
        <v>150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276000</v>
      </c>
      <c r="G4747" s="64">
        <v>171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614000</v>
      </c>
      <c r="G4748" s="64">
        <v>382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538000</v>
      </c>
      <c r="G4749" s="64">
        <v>332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228000</v>
      </c>
      <c r="G4750" s="64">
        <v>141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584000</v>
      </c>
      <c r="G4751" s="64">
        <v>362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403600</v>
      </c>
      <c r="G4752" s="64">
        <v>250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366400</v>
      </c>
      <c r="G4753" s="64">
        <v>228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424000</v>
      </c>
      <c r="G4754" s="64">
        <v>263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369200</v>
      </c>
      <c r="G4755" s="64">
        <v>227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474400</v>
      </c>
      <c r="G4756" s="64">
        <v>295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446800</v>
      </c>
      <c r="G4757" s="64">
        <v>278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489200</v>
      </c>
      <c r="G4758" s="64">
        <v>304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440800</v>
      </c>
      <c r="G4759" s="64">
        <v>275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568800</v>
      </c>
      <c r="G4760" s="64">
        <v>354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918800</v>
      </c>
      <c r="G4761" s="64">
        <v>572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830800</v>
      </c>
      <c r="G4762" s="64">
        <v>518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428800</v>
      </c>
      <c r="G4763" s="64">
        <v>266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438000</v>
      </c>
      <c r="G4764" s="64">
        <v>270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440000</v>
      </c>
      <c r="G4765" s="64">
        <v>274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353600</v>
      </c>
      <c r="G4766" s="64">
        <v>219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298400</v>
      </c>
      <c r="G4767" s="64">
        <v>186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313200</v>
      </c>
      <c r="G4768" s="64">
        <v>195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300000</v>
      </c>
      <c r="G4769" s="64">
        <v>187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302400</v>
      </c>
      <c r="G4770" s="64">
        <v>188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267200</v>
      </c>
      <c r="G4771" s="64">
        <v>166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198400</v>
      </c>
      <c r="G4772" s="64">
        <v>123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466400</v>
      </c>
      <c r="G4773" s="64">
        <v>289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373600</v>
      </c>
      <c r="G4774" s="64">
        <v>232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260800</v>
      </c>
      <c r="G4775" s="64">
        <v>163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490400</v>
      </c>
      <c r="G4776" s="64">
        <v>305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285200</v>
      </c>
      <c r="G4777" s="64">
        <v>175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345600</v>
      </c>
      <c r="G4778" s="64">
        <v>215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487600</v>
      </c>
      <c r="G4779" s="64">
        <v>303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532400</v>
      </c>
      <c r="G4780" s="64">
        <v>332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464000</v>
      </c>
      <c r="G4781" s="64">
        <v>287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376800</v>
      </c>
      <c r="G4782" s="64">
        <v>233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525600</v>
      </c>
      <c r="G4783" s="64">
        <v>326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644000</v>
      </c>
      <c r="G4784" s="64">
        <v>401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375600</v>
      </c>
      <c r="G4785" s="64">
        <v>234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402800</v>
      </c>
      <c r="G4786" s="64">
        <v>251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580400</v>
      </c>
      <c r="G4787" s="64">
        <v>360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492400</v>
      </c>
      <c r="G4788" s="64">
        <v>306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671600</v>
      </c>
      <c r="G4789" s="64">
        <v>417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369600</v>
      </c>
      <c r="G4790" s="64">
        <v>229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343600</v>
      </c>
      <c r="G4791" s="64">
        <v>214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779600</v>
      </c>
      <c r="G4792" s="64">
        <v>485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365200</v>
      </c>
      <c r="G4793" s="64">
        <v>228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227600</v>
      </c>
      <c r="G4794" s="64">
        <v>141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522000</v>
      </c>
      <c r="G4795" s="64">
        <v>323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688400</v>
      </c>
      <c r="G4796" s="64">
        <v>428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228400</v>
      </c>
      <c r="G4797" s="64">
        <v>142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159600</v>
      </c>
      <c r="G4798" s="64">
        <v>99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428400</v>
      </c>
      <c r="G4799" s="64">
        <v>267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258400</v>
      </c>
      <c r="G4800" s="64">
        <v>161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195600</v>
      </c>
      <c r="G4801" s="64">
        <v>121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484400</v>
      </c>
      <c r="G4802" s="64">
        <v>300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378400</v>
      </c>
      <c r="G4803" s="64">
        <v>234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488400</v>
      </c>
      <c r="G4804" s="64">
        <v>303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276400</v>
      </c>
      <c r="G4805" s="64">
        <v>172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256000</v>
      </c>
      <c r="G4806" s="64">
        <v>158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830800</v>
      </c>
      <c r="G4807" s="64">
        <v>514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519600</v>
      </c>
      <c r="G4808" s="64">
        <v>323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208800</v>
      </c>
      <c r="G4809" s="64">
        <v>129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218800</v>
      </c>
      <c r="G4810" s="64">
        <v>135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238000</v>
      </c>
      <c r="G4811" s="64">
        <v>148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132000</v>
      </c>
      <c r="G4812" s="64">
        <v>81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169200</v>
      </c>
      <c r="G4813" s="64">
        <v>105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132800</v>
      </c>
      <c r="G4814" s="64">
        <v>82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326400</v>
      </c>
      <c r="G4815" s="64">
        <v>201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399200</v>
      </c>
      <c r="G4816" s="64">
        <v>248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486000</v>
      </c>
      <c r="G4817" s="64">
        <v>300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388000</v>
      </c>
      <c r="G4818" s="64">
        <v>240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350400</v>
      </c>
      <c r="G4819" s="64">
        <v>218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220800</v>
      </c>
      <c r="G4820" s="64">
        <v>137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366800</v>
      </c>
      <c r="G4821" s="64">
        <v>226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313200</v>
      </c>
      <c r="G4822" s="64">
        <v>193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305200</v>
      </c>
      <c r="G4823" s="64">
        <v>188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471600</v>
      </c>
      <c r="G4824" s="64">
        <v>292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562000</v>
      </c>
      <c r="G4825" s="64">
        <v>349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337200</v>
      </c>
      <c r="G4826" s="64">
        <v>209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374800</v>
      </c>
      <c r="G4827" s="64">
        <v>233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234400</v>
      </c>
      <c r="G4828" s="64">
        <v>145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416000</v>
      </c>
      <c r="G4829" s="64">
        <v>258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246000</v>
      </c>
      <c r="G4830" s="64">
        <v>151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295200</v>
      </c>
      <c r="G4831" s="64">
        <v>182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220400</v>
      </c>
      <c r="G4832" s="64">
        <v>136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649600</v>
      </c>
      <c r="G4833" s="64">
        <v>403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488800</v>
      </c>
      <c r="G4834" s="64">
        <v>302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400000</v>
      </c>
      <c r="G4835" s="64">
        <v>247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384400</v>
      </c>
      <c r="G4836" s="64">
        <v>238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756000</v>
      </c>
      <c r="G4837" s="64">
        <v>465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257200</v>
      </c>
      <c r="G4838" s="64">
        <v>159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171200</v>
      </c>
      <c r="G4839" s="64">
        <v>106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238400</v>
      </c>
      <c r="G4840" s="64">
        <v>148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322800</v>
      </c>
      <c r="G4841" s="64">
        <v>200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229600</v>
      </c>
      <c r="G4842" s="64">
        <v>143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341200</v>
      </c>
      <c r="G4843" s="64">
        <v>211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349600</v>
      </c>
      <c r="G4844" s="64">
        <v>216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439200</v>
      </c>
      <c r="G4845" s="64">
        <v>272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494000</v>
      </c>
      <c r="G4846" s="64">
        <v>305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231600</v>
      </c>
      <c r="G4847" s="64">
        <v>142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250000</v>
      </c>
      <c r="G4848" s="64">
        <v>155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441600</v>
      </c>
      <c r="G4849" s="64">
        <v>270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241600</v>
      </c>
      <c r="G4850" s="64">
        <v>150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288800</v>
      </c>
      <c r="G4851" s="64">
        <v>179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348400</v>
      </c>
      <c r="G4852" s="64">
        <v>217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662000</v>
      </c>
      <c r="G4853" s="64">
        <v>410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334000</v>
      </c>
      <c r="G4854" s="64">
        <v>205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389600</v>
      </c>
      <c r="G4855" s="64">
        <v>241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422400</v>
      </c>
      <c r="G4856" s="64">
        <v>260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789600</v>
      </c>
      <c r="G4857" s="64">
        <v>489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303200</v>
      </c>
      <c r="G4858" s="64">
        <v>188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382000</v>
      </c>
      <c r="G4859" s="64">
        <v>236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304000</v>
      </c>
      <c r="G4860" s="64">
        <v>189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204400</v>
      </c>
      <c r="G4861" s="64">
        <v>126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355600</v>
      </c>
      <c r="G4862" s="64">
        <v>219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278400</v>
      </c>
      <c r="G4863" s="64">
        <v>172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521200</v>
      </c>
      <c r="G4864" s="64">
        <v>321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298400</v>
      </c>
      <c r="G4865" s="64">
        <v>183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341600</v>
      </c>
      <c r="G4866" s="64">
        <v>211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279200</v>
      </c>
      <c r="G4867" s="64">
        <v>173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706000</v>
      </c>
      <c r="G4868" s="64">
        <v>438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535600</v>
      </c>
      <c r="G4869" s="64">
        <v>332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360000</v>
      </c>
      <c r="G4870" s="64">
        <v>224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303600</v>
      </c>
      <c r="G4871" s="64">
        <v>188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288000</v>
      </c>
      <c r="G4872" s="64">
        <v>179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340400</v>
      </c>
      <c r="G4873" s="64">
        <v>210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536000</v>
      </c>
      <c r="G4874" s="64">
        <v>329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223600</v>
      </c>
      <c r="G4875" s="64">
        <v>138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402400</v>
      </c>
      <c r="G4876" s="64">
        <v>249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367600</v>
      </c>
      <c r="G4877" s="64">
        <v>226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423200</v>
      </c>
      <c r="G4878" s="64">
        <v>262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316000</v>
      </c>
      <c r="G4879" s="64">
        <v>195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79698800</v>
      </c>
      <c r="G4880" s="68">
        <f>SUBTOTAL(9,G4679:G4879)</f>
        <v>49382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448400</v>
      </c>
      <c r="G4881" s="64">
        <v>271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143200</v>
      </c>
      <c r="G4882" s="64">
        <v>89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68800</v>
      </c>
      <c r="G4883" s="64">
        <v>42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417600</v>
      </c>
      <c r="G4884" s="64">
        <v>254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>
        <v>62000</v>
      </c>
      <c r="G4885" s="64">
        <v>38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114000</v>
      </c>
      <c r="G4886" s="64">
        <v>69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332400</v>
      </c>
      <c r="G4887" s="64">
        <v>202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124000</v>
      </c>
      <c r="G4888" s="64">
        <v>77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87600</v>
      </c>
      <c r="G4889" s="64">
        <v>54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268800</v>
      </c>
      <c r="G4890" s="64">
        <v>162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163200</v>
      </c>
      <c r="G4891" s="64">
        <v>101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120800</v>
      </c>
      <c r="G4892" s="64">
        <v>75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139600</v>
      </c>
      <c r="G4893" s="64">
        <v>85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241600</v>
      </c>
      <c r="G4894" s="64">
        <v>148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229600</v>
      </c>
      <c r="G4895" s="64">
        <v>142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337200</v>
      </c>
      <c r="G4896" s="64">
        <v>208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264400</v>
      </c>
      <c r="G4897" s="64">
        <v>162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119600</v>
      </c>
      <c r="G4898" s="64">
        <v>72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208400</v>
      </c>
      <c r="G4899" s="64">
        <v>127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146000</v>
      </c>
      <c r="G4900" s="64">
        <v>88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35200</v>
      </c>
      <c r="G4901" s="64">
        <v>22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126800</v>
      </c>
      <c r="G4902" s="64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230000</v>
      </c>
      <c r="G4903" s="64">
        <v>140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111600</v>
      </c>
      <c r="G4904" s="64">
        <v>68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146000</v>
      </c>
      <c r="G4905" s="64">
        <v>90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130400</v>
      </c>
      <c r="G4906" s="64">
        <v>80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103200</v>
      </c>
      <c r="G4907" s="64">
        <v>63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266000</v>
      </c>
      <c r="G4908" s="64">
        <v>161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5186400</v>
      </c>
      <c r="G4909" s="68">
        <f>SUBTOTAL(9,G4881:G4908)</f>
        <v>3168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185200</v>
      </c>
      <c r="G4910" s="64">
        <v>114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262000</v>
      </c>
      <c r="G4911" s="64">
        <v>162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230000</v>
      </c>
      <c r="G4912" s="64">
        <v>142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285200</v>
      </c>
      <c r="G4913" s="64">
        <v>176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192400</v>
      </c>
      <c r="G4914" s="64">
        <v>118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553600</v>
      </c>
      <c r="G4915" s="64">
        <v>337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199600</v>
      </c>
      <c r="G4916" s="64">
        <v>123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462800</v>
      </c>
      <c r="G4917" s="64">
        <v>286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224800</v>
      </c>
      <c r="G4918" s="64">
        <v>138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359200</v>
      </c>
      <c r="G4919" s="64">
        <v>220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220400</v>
      </c>
      <c r="G4920" s="64">
        <v>134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269200</v>
      </c>
      <c r="G4921" s="64">
        <v>164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458000</v>
      </c>
      <c r="G4922" s="64">
        <v>282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140000</v>
      </c>
      <c r="G4923" s="64">
        <v>87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247600</v>
      </c>
      <c r="G4924" s="64">
        <v>153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353200</v>
      </c>
      <c r="G4925" s="64">
        <v>214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280400</v>
      </c>
      <c r="G4926" s="64">
        <v>174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398800</v>
      </c>
      <c r="G4927" s="64">
        <v>246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27600</v>
      </c>
      <c r="G4928" s="64">
        <v>17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63200</v>
      </c>
      <c r="G4929" s="64">
        <v>38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251600</v>
      </c>
      <c r="G4930" s="64">
        <v>156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612000</v>
      </c>
      <c r="G4931" s="64">
        <v>373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406800</v>
      </c>
      <c r="G4932" s="64">
        <v>249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191200</v>
      </c>
      <c r="G4933" s="64">
        <v>116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304800</v>
      </c>
      <c r="G4934" s="64">
        <v>184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606000</v>
      </c>
      <c r="G4935" s="64">
        <v>373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143600</v>
      </c>
      <c r="G4936" s="64">
        <v>88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298400</v>
      </c>
      <c r="G4937" s="64">
        <v>185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221600</v>
      </c>
      <c r="G4938" s="64">
        <v>137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285600</v>
      </c>
      <c r="G4939" s="64">
        <v>176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216000</v>
      </c>
      <c r="G4940" s="64">
        <v>134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260800</v>
      </c>
      <c r="G4941" s="64">
        <v>161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394000</v>
      </c>
      <c r="G4942" s="64">
        <v>244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325600</v>
      </c>
      <c r="G4943" s="64">
        <v>202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348400</v>
      </c>
      <c r="G4944" s="64">
        <v>213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144400</v>
      </c>
      <c r="G4945" s="64">
        <v>89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287200</v>
      </c>
      <c r="G4946" s="64">
        <v>176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94000</v>
      </c>
      <c r="G4947" s="64">
        <v>57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304800</v>
      </c>
      <c r="G4948" s="64">
        <v>188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402800</v>
      </c>
      <c r="G4949" s="64">
        <v>246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278000</v>
      </c>
      <c r="G4950" s="64">
        <v>170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354400</v>
      </c>
      <c r="G4951" s="64">
        <v>219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519200</v>
      </c>
      <c r="G4952" s="64">
        <v>321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224800</v>
      </c>
      <c r="G4953" s="64">
        <v>139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633600</v>
      </c>
      <c r="G4954" s="64">
        <v>391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610800</v>
      </c>
      <c r="G4955" s="64">
        <v>376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307200</v>
      </c>
      <c r="G4956" s="64">
        <v>188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199600</v>
      </c>
      <c r="G4957" s="64">
        <v>121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262800</v>
      </c>
      <c r="G4958" s="64">
        <v>159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274000</v>
      </c>
      <c r="G4959" s="64">
        <v>165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330800</v>
      </c>
      <c r="G4960" s="64">
        <v>203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189600</v>
      </c>
      <c r="G4961" s="64">
        <v>117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155600</v>
      </c>
      <c r="G4962" s="64">
        <v>96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185200</v>
      </c>
      <c r="G4963" s="64">
        <v>114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240000</v>
      </c>
      <c r="G4964" s="64">
        <v>148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708800</v>
      </c>
      <c r="G4965" s="64">
        <v>438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209200</v>
      </c>
      <c r="G4966" s="64">
        <v>129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234400</v>
      </c>
      <c r="G4967" s="64">
        <v>146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51200</v>
      </c>
      <c r="G4968" s="64">
        <v>31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194400</v>
      </c>
      <c r="G4969" s="64">
        <v>119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206400</v>
      </c>
      <c r="G4970" s="64">
        <v>127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274000</v>
      </c>
      <c r="G4971" s="64">
        <v>168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191200</v>
      </c>
      <c r="G4972" s="64">
        <v>118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141200</v>
      </c>
      <c r="G4973" s="64">
        <v>87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18489200</v>
      </c>
      <c r="G4974" s="68">
        <f>SUBTOTAL(9,G4910:G4973)</f>
        <v>11362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272400</v>
      </c>
      <c r="G4975" s="64">
        <v>169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94800</v>
      </c>
      <c r="G4976" s="64">
        <v>58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507600</v>
      </c>
      <c r="G4977" s="64">
        <v>315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208800</v>
      </c>
      <c r="G4978" s="64">
        <v>129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492400</v>
      </c>
      <c r="G4979" s="64">
        <v>304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248000</v>
      </c>
      <c r="G4980" s="64">
        <v>152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678000</v>
      </c>
      <c r="G4981" s="64">
        <v>419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1009600</v>
      </c>
      <c r="G4982" s="64">
        <v>626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703200</v>
      </c>
      <c r="G4983" s="64">
        <v>437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280800</v>
      </c>
      <c r="G4984" s="64">
        <v>172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641600</v>
      </c>
      <c r="G4985" s="64">
        <v>396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618400</v>
      </c>
      <c r="G4986" s="64">
        <v>377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76800</v>
      </c>
      <c r="G4987" s="64">
        <v>48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572800</v>
      </c>
      <c r="G4988" s="64">
        <v>352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144000</v>
      </c>
      <c r="G4989" s="64">
        <v>88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293200</v>
      </c>
      <c r="G4990" s="64">
        <v>181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463200</v>
      </c>
      <c r="G4991" s="64">
        <v>285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289200</v>
      </c>
      <c r="G4992" s="64">
        <v>179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340800</v>
      </c>
      <c r="G4993" s="64">
        <v>210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422800</v>
      </c>
      <c r="G4994" s="64">
        <v>262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345200</v>
      </c>
      <c r="G4995" s="64">
        <v>214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504400</v>
      </c>
      <c r="G4996" s="64">
        <v>311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>
        <v>154000</v>
      </c>
      <c r="G4997" s="64">
        <v>95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595200</v>
      </c>
      <c r="G4998" s="64">
        <v>369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740400</v>
      </c>
      <c r="G4999" s="64">
        <v>459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209200</v>
      </c>
      <c r="G5000" s="64">
        <v>129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830400</v>
      </c>
      <c r="G5001" s="64">
        <v>515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350000</v>
      </c>
      <c r="G5002" s="64">
        <v>216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72800</v>
      </c>
      <c r="G5003" s="64">
        <v>45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122800</v>
      </c>
      <c r="G5004" s="64">
        <v>76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110800</v>
      </c>
      <c r="G5005" s="64">
        <v>68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700800</v>
      </c>
      <c r="G5006" s="64">
        <v>433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642000</v>
      </c>
      <c r="G5007" s="64">
        <v>396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356000</v>
      </c>
      <c r="G5008" s="64">
        <v>221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751200</v>
      </c>
      <c r="G5009" s="64">
        <v>465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636400</v>
      </c>
      <c r="G5010" s="64">
        <v>394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404000</v>
      </c>
      <c r="G5011" s="64">
        <v>250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726800</v>
      </c>
      <c r="G5012" s="64">
        <v>449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271600</v>
      </c>
      <c r="G5013" s="64">
        <v>167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193600</v>
      </c>
      <c r="G5014" s="64">
        <v>119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192800</v>
      </c>
      <c r="G5015" s="64">
        <v>120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310000</v>
      </c>
      <c r="G5016" s="64">
        <v>192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398000</v>
      </c>
      <c r="G5017" s="64">
        <v>247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126800</v>
      </c>
      <c r="G5018" s="64">
        <v>78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228400</v>
      </c>
      <c r="G5019" s="64">
        <v>141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237200</v>
      </c>
      <c r="G5020" s="64">
        <v>146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391200</v>
      </c>
      <c r="G5021" s="64">
        <v>243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292800</v>
      </c>
      <c r="G5022" s="64">
        <v>181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293600</v>
      </c>
      <c r="G5023" s="64">
        <v>181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338000</v>
      </c>
      <c r="G5024" s="64">
        <v>208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301200</v>
      </c>
      <c r="G5025" s="64">
        <v>186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561200</v>
      </c>
      <c r="G5026" s="64">
        <v>344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282800</v>
      </c>
      <c r="G5027" s="64">
        <v>175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154000</v>
      </c>
      <c r="G5028" s="64">
        <v>95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362800</v>
      </c>
      <c r="G5029" s="64">
        <v>223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138800</v>
      </c>
      <c r="G5030" s="64">
        <v>86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480000</v>
      </c>
      <c r="G5031" s="64">
        <v>295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344400</v>
      </c>
      <c r="G5032" s="64">
        <v>213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482800</v>
      </c>
      <c r="G5033" s="64">
        <v>298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448400</v>
      </c>
      <c r="G5034" s="64">
        <v>277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285600</v>
      </c>
      <c r="G5035" s="64">
        <v>176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282000</v>
      </c>
      <c r="G5036" s="64">
        <v>173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488000</v>
      </c>
      <c r="G5037" s="64">
        <v>302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148000</v>
      </c>
      <c r="G5038" s="64">
        <v>91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241200</v>
      </c>
      <c r="G5039" s="64">
        <v>148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174000</v>
      </c>
      <c r="G5040" s="64">
        <v>108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380400</v>
      </c>
      <c r="G5041" s="64">
        <v>234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242800</v>
      </c>
      <c r="G5042" s="64">
        <v>151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147200</v>
      </c>
      <c r="G5043" s="64">
        <v>91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266800</v>
      </c>
      <c r="G5044" s="64">
        <v>164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200800</v>
      </c>
      <c r="G5045" s="64">
        <v>123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208000</v>
      </c>
      <c r="G5046" s="64">
        <v>128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329600</v>
      </c>
      <c r="G5047" s="64">
        <v>203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194800</v>
      </c>
      <c r="G5048" s="64">
        <v>121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271600</v>
      </c>
      <c r="G5049" s="64">
        <v>167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155600</v>
      </c>
      <c r="G5050" s="64">
        <v>95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222000</v>
      </c>
      <c r="G5051" s="64">
        <v>137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307200</v>
      </c>
      <c r="G5052" s="64">
        <v>191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214400</v>
      </c>
      <c r="G5053" s="64">
        <v>132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254000</v>
      </c>
      <c r="G5054" s="64">
        <v>157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110400</v>
      </c>
      <c r="G5055" s="64">
        <v>68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148000</v>
      </c>
      <c r="G5056" s="64">
        <v>91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86000</v>
      </c>
      <c r="G5057" s="64">
        <v>53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>
        <v>372800</v>
      </c>
      <c r="G5058" s="64">
        <v>231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226400</v>
      </c>
      <c r="G5059" s="64">
        <v>140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357600</v>
      </c>
      <c r="G5060" s="64">
        <v>222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272800</v>
      </c>
      <c r="G5061" s="64">
        <v>169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552400</v>
      </c>
      <c r="G5062" s="64">
        <v>343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792800</v>
      </c>
      <c r="G5063" s="64">
        <v>487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670400</v>
      </c>
      <c r="G5064" s="64">
        <v>414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312000</v>
      </c>
      <c r="G5065" s="64">
        <v>191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386400</v>
      </c>
      <c r="G5066" s="64">
        <v>239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287600</v>
      </c>
      <c r="G5067" s="64">
        <v>178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284400</v>
      </c>
      <c r="G5068" s="64">
        <v>175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256400</v>
      </c>
      <c r="G5069" s="64">
        <v>158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242800</v>
      </c>
      <c r="G5070" s="64">
        <v>150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212800</v>
      </c>
      <c r="G5071" s="64">
        <v>131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216400</v>
      </c>
      <c r="G5072" s="64">
        <v>134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477200</v>
      </c>
      <c r="G5073" s="64">
        <v>296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197200</v>
      </c>
      <c r="G5074" s="64">
        <v>122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189600</v>
      </c>
      <c r="G5075" s="64">
        <v>117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177600</v>
      </c>
      <c r="G5076" s="64">
        <v>110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262800</v>
      </c>
      <c r="G5077" s="64">
        <v>160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372800</v>
      </c>
      <c r="G5078" s="64">
        <v>231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233600</v>
      </c>
      <c r="G5079" s="64">
        <v>141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315600</v>
      </c>
      <c r="G5080" s="64">
        <v>190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36470000</v>
      </c>
      <c r="G5081" s="68">
        <f>SUBTOTAL(9,G4975:G5080)</f>
        <v>22512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285600</v>
      </c>
      <c r="G5082" s="64">
        <v>176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644800</v>
      </c>
      <c r="G5083" s="64">
        <v>396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92000</v>
      </c>
      <c r="G5084" s="64">
        <v>57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142800</v>
      </c>
      <c r="G5085" s="64">
        <v>89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90800</v>
      </c>
      <c r="G5086" s="64">
        <v>56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228000</v>
      </c>
      <c r="G5087" s="64">
        <v>140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203600</v>
      </c>
      <c r="G5088" s="64">
        <v>125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146800</v>
      </c>
      <c r="G5089" s="64">
        <v>91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132400</v>
      </c>
      <c r="G5090" s="64">
        <v>81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379200</v>
      </c>
      <c r="G5091" s="64">
        <v>233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309600</v>
      </c>
      <c r="G5092" s="64">
        <v>190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111600</v>
      </c>
      <c r="G5093" s="64">
        <v>69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317600</v>
      </c>
      <c r="G5094" s="64">
        <v>195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634800</v>
      </c>
      <c r="G5095" s="64">
        <v>391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1102400</v>
      </c>
      <c r="G5096" s="64">
        <v>680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381600</v>
      </c>
      <c r="G5097" s="64">
        <v>235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449600</v>
      </c>
      <c r="G5098" s="64">
        <v>274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452000</v>
      </c>
      <c r="G5099" s="64">
        <v>277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411600</v>
      </c>
      <c r="G5100" s="64">
        <v>254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295200</v>
      </c>
      <c r="G5101" s="64">
        <v>183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362000</v>
      </c>
      <c r="G5102" s="64">
        <v>222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218400</v>
      </c>
      <c r="G5103" s="64">
        <v>134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470400</v>
      </c>
      <c r="G5104" s="64">
        <v>291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154000</v>
      </c>
      <c r="G5105" s="64">
        <v>95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155600</v>
      </c>
      <c r="G5106" s="64">
        <v>97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205200</v>
      </c>
      <c r="G5107" s="64">
        <v>126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366400</v>
      </c>
      <c r="G5108" s="64">
        <v>227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535200</v>
      </c>
      <c r="G5109" s="64">
        <v>327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365600</v>
      </c>
      <c r="G5110" s="64">
        <v>225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180000</v>
      </c>
      <c r="G5111" s="64">
        <v>112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417200</v>
      </c>
      <c r="G5112" s="64">
        <v>259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244000</v>
      </c>
      <c r="G5113" s="64">
        <v>151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167200</v>
      </c>
      <c r="G5114" s="64">
        <v>104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289200</v>
      </c>
      <c r="G5115" s="64">
        <v>179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458000</v>
      </c>
      <c r="G5116" s="64">
        <v>284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242800</v>
      </c>
      <c r="G5117" s="64">
        <v>151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252400</v>
      </c>
      <c r="G5118" s="64">
        <v>157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553200</v>
      </c>
      <c r="G5119" s="64">
        <v>342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297600</v>
      </c>
      <c r="G5120" s="64">
        <v>184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140800</v>
      </c>
      <c r="G5121" s="64">
        <v>87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122000</v>
      </c>
      <c r="G5122" s="64">
        <v>76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366000</v>
      </c>
      <c r="G5123" s="64">
        <v>226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232000</v>
      </c>
      <c r="G5124" s="64">
        <v>142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173200</v>
      </c>
      <c r="G5125" s="64">
        <v>107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126000</v>
      </c>
      <c r="G5126" s="64">
        <v>77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197600</v>
      </c>
      <c r="G5127" s="64">
        <v>121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184800</v>
      </c>
      <c r="G5128" s="64">
        <v>114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469200</v>
      </c>
      <c r="G5129" s="64">
        <v>289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149600</v>
      </c>
      <c r="G5130" s="64">
        <v>93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298000</v>
      </c>
      <c r="G5131" s="64">
        <v>184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87200</v>
      </c>
      <c r="G5132" s="64">
        <v>54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252000</v>
      </c>
      <c r="G5133" s="64">
        <v>155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224400</v>
      </c>
      <c r="G5134" s="64">
        <v>137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109600</v>
      </c>
      <c r="G5135" s="64">
        <v>68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192000</v>
      </c>
      <c r="G5136" s="64">
        <v>120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144800</v>
      </c>
      <c r="G5137" s="64">
        <v>89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352000</v>
      </c>
      <c r="G5138" s="64">
        <v>219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282400</v>
      </c>
      <c r="G5139" s="64">
        <v>175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238800</v>
      </c>
      <c r="G5140" s="64">
        <v>148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158000</v>
      </c>
      <c r="G5141" s="64">
        <v>98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304000</v>
      </c>
      <c r="G5142" s="64">
        <v>188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202000</v>
      </c>
      <c r="G5143" s="64">
        <v>124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200000</v>
      </c>
      <c r="G5144" s="64">
        <v>124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212000</v>
      </c>
      <c r="G5145" s="64">
        <v>131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207600</v>
      </c>
      <c r="G5146" s="64">
        <v>128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231600</v>
      </c>
      <c r="G5147" s="64">
        <v>143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118400</v>
      </c>
      <c r="G5148" s="64">
        <v>74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138400</v>
      </c>
      <c r="G5149" s="64">
        <v>85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204800</v>
      </c>
      <c r="G5150" s="64">
        <v>126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314400</v>
      </c>
      <c r="G5151" s="64">
        <v>195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156800</v>
      </c>
      <c r="G5152" s="64">
        <v>96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237600</v>
      </c>
      <c r="G5153" s="64">
        <v>147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132400</v>
      </c>
      <c r="G5154" s="64">
        <v>82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>
        <v>278000</v>
      </c>
      <c r="G5155" s="64">
        <v>172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>
        <v>197200</v>
      </c>
      <c r="G5156" s="64">
        <v>122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144000</v>
      </c>
      <c r="G5157" s="64">
        <v>90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169200</v>
      </c>
      <c r="G5158" s="64">
        <v>105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171200</v>
      </c>
      <c r="G5159" s="64">
        <v>106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172000</v>
      </c>
      <c r="G5160" s="64">
        <v>106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253200</v>
      </c>
      <c r="G5161" s="64">
        <v>157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181600</v>
      </c>
      <c r="G5162" s="64">
        <v>112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184000</v>
      </c>
      <c r="G5163" s="64">
        <v>113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291200</v>
      </c>
      <c r="G5164" s="64">
        <v>181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241200</v>
      </c>
      <c r="G5165" s="64">
        <v>150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253600</v>
      </c>
      <c r="G5166" s="64">
        <v>156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181200</v>
      </c>
      <c r="G5167" s="64">
        <v>113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534800</v>
      </c>
      <c r="G5168" s="64">
        <v>329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379200</v>
      </c>
      <c r="G5169" s="64">
        <v>231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108800</v>
      </c>
      <c r="G5170" s="64">
        <v>67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210400</v>
      </c>
      <c r="G5171" s="64">
        <v>130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250800</v>
      </c>
      <c r="G5172" s="64">
        <v>156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145200</v>
      </c>
      <c r="G5173" s="64">
        <v>88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392800</v>
      </c>
      <c r="G5174" s="64">
        <v>241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263600</v>
      </c>
      <c r="G5175" s="64">
        <v>163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224400</v>
      </c>
      <c r="G5176" s="64">
        <v>137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183200</v>
      </c>
      <c r="G5177" s="64">
        <v>113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334800</v>
      </c>
      <c r="G5178" s="64">
        <v>206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175200</v>
      </c>
      <c r="G5179" s="64">
        <v>108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197200</v>
      </c>
      <c r="G5180" s="64">
        <v>122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414800</v>
      </c>
      <c r="G5181" s="64">
        <v>254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500000</v>
      </c>
      <c r="G5182" s="64">
        <v>307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176000</v>
      </c>
      <c r="G5183" s="64">
        <v>109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408800</v>
      </c>
      <c r="G5184" s="64">
        <v>253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220800</v>
      </c>
      <c r="G5185" s="64">
        <v>136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269600</v>
      </c>
      <c r="G5186" s="64">
        <v>166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424800</v>
      </c>
      <c r="G5187" s="64">
        <v>263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>
        <v>120800</v>
      </c>
      <c r="G5188" s="64">
        <v>75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386800</v>
      </c>
      <c r="G5189" s="64">
        <v>238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181200</v>
      </c>
      <c r="G5190" s="64">
        <v>112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160400</v>
      </c>
      <c r="G5191" s="64">
        <v>99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242400</v>
      </c>
      <c r="G5192" s="64">
        <v>151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203600</v>
      </c>
      <c r="G5193" s="64">
        <v>126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440000</v>
      </c>
      <c r="G5194" s="64">
        <v>271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209600</v>
      </c>
      <c r="G5195" s="64">
        <v>130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278800</v>
      </c>
      <c r="G5196" s="64">
        <v>172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209600</v>
      </c>
      <c r="G5197" s="64">
        <v>130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297200</v>
      </c>
      <c r="G5198" s="64">
        <v>185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253600</v>
      </c>
      <c r="G5199" s="64">
        <v>157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309200</v>
      </c>
      <c r="G5200" s="64">
        <v>190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396000</v>
      </c>
      <c r="G5201" s="64">
        <v>244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234000</v>
      </c>
      <c r="G5202" s="64">
        <v>146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176400</v>
      </c>
      <c r="G5203" s="64">
        <v>109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32539200</v>
      </c>
      <c r="G5204" s="68">
        <f>SUBTOTAL(9,G5082:G5203)</f>
        <v>20078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489600</v>
      </c>
      <c r="G5205" s="64">
        <v>305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335200</v>
      </c>
      <c r="G5206" s="64">
        <v>209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491600</v>
      </c>
      <c r="G5207" s="64">
        <v>306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858800</v>
      </c>
      <c r="G5208" s="64">
        <v>534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645200</v>
      </c>
      <c r="G5209" s="64">
        <v>401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590400</v>
      </c>
      <c r="G5210" s="64">
        <v>367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501200</v>
      </c>
      <c r="G5211" s="64">
        <v>311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409200</v>
      </c>
      <c r="G5212" s="64">
        <v>255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460800</v>
      </c>
      <c r="G5213" s="64">
        <v>286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351600</v>
      </c>
      <c r="G5214" s="64">
        <v>219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378800</v>
      </c>
      <c r="G5215" s="64">
        <v>235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382800</v>
      </c>
      <c r="G5216" s="64">
        <v>237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719600</v>
      </c>
      <c r="G5217" s="64">
        <v>448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438400</v>
      </c>
      <c r="G5218" s="64">
        <v>272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298400</v>
      </c>
      <c r="G5219" s="64">
        <v>184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498000</v>
      </c>
      <c r="G5220" s="64">
        <v>308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427200</v>
      </c>
      <c r="G5221" s="64">
        <v>264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944400</v>
      </c>
      <c r="G5222" s="64">
        <v>583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428000</v>
      </c>
      <c r="G5223" s="64">
        <v>264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736000</v>
      </c>
      <c r="G5224" s="64">
        <v>458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775200</v>
      </c>
      <c r="G5225" s="64">
        <v>478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907600</v>
      </c>
      <c r="G5226" s="64">
        <v>565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597600</v>
      </c>
      <c r="G5227" s="64">
        <v>372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366400</v>
      </c>
      <c r="G5228" s="64">
        <v>227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170000</v>
      </c>
      <c r="G5229" s="64">
        <v>105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279600</v>
      </c>
      <c r="G5230" s="64">
        <v>174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134400</v>
      </c>
      <c r="G5231" s="64">
        <v>83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954800</v>
      </c>
      <c r="G5232" s="64">
        <v>589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136400</v>
      </c>
      <c r="G5233" s="64">
        <v>85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232400</v>
      </c>
      <c r="G5234" s="64">
        <v>144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346800</v>
      </c>
      <c r="G5235" s="64">
        <v>216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323200</v>
      </c>
      <c r="G5236" s="64">
        <v>201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731200</v>
      </c>
      <c r="G5237" s="64">
        <v>456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771200</v>
      </c>
      <c r="G5238" s="64">
        <v>479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1135600</v>
      </c>
      <c r="G5239" s="64">
        <v>709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921600</v>
      </c>
      <c r="G5240" s="64">
        <v>574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585200</v>
      </c>
      <c r="G5241" s="64">
        <v>363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218800</v>
      </c>
      <c r="G5242" s="64">
        <v>136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557200</v>
      </c>
      <c r="G5243" s="64">
        <v>346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417200</v>
      </c>
      <c r="G5244" s="64">
        <v>260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536400</v>
      </c>
      <c r="G5245" s="64">
        <v>333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290000</v>
      </c>
      <c r="G5246" s="64">
        <v>180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566400</v>
      </c>
      <c r="G5247" s="64">
        <v>351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552400</v>
      </c>
      <c r="G5248" s="64">
        <v>343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374000</v>
      </c>
      <c r="G5249" s="64">
        <v>232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593600</v>
      </c>
      <c r="G5250" s="64">
        <v>368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476400</v>
      </c>
      <c r="G5251" s="64">
        <v>295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622800</v>
      </c>
      <c r="G5252" s="64">
        <v>388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347600</v>
      </c>
      <c r="G5253" s="64">
        <v>214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370000</v>
      </c>
      <c r="G5254" s="64">
        <v>230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406400</v>
      </c>
      <c r="G5255" s="64">
        <v>253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395200</v>
      </c>
      <c r="G5256" s="64">
        <v>245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604800</v>
      </c>
      <c r="G5257" s="64">
        <v>375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746000</v>
      </c>
      <c r="G5258" s="64">
        <v>463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284000</v>
      </c>
      <c r="G5259" s="64">
        <v>176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442400</v>
      </c>
      <c r="G5260" s="64">
        <v>274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325600</v>
      </c>
      <c r="G5261" s="64">
        <v>203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408000</v>
      </c>
      <c r="G5262" s="64">
        <v>253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504400</v>
      </c>
      <c r="G5263" s="64">
        <v>313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724400</v>
      </c>
      <c r="G5264" s="64">
        <v>448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574000</v>
      </c>
      <c r="G5265" s="64">
        <v>356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377600</v>
      </c>
      <c r="G5266" s="64">
        <v>233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550400</v>
      </c>
      <c r="G5267" s="64">
        <v>342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436000</v>
      </c>
      <c r="G5268" s="64">
        <v>269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365600</v>
      </c>
      <c r="G5269" s="64">
        <v>226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472400</v>
      </c>
      <c r="G5270" s="64">
        <v>293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502400</v>
      </c>
      <c r="G5271" s="64">
        <v>313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564400</v>
      </c>
      <c r="G5272" s="64">
        <v>349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775200</v>
      </c>
      <c r="G5273" s="64">
        <v>479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794800</v>
      </c>
      <c r="G5274" s="64">
        <v>494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339200</v>
      </c>
      <c r="G5275" s="64">
        <v>209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358400</v>
      </c>
      <c r="G5276" s="64">
        <v>223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555600</v>
      </c>
      <c r="G5277" s="64">
        <v>345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534000</v>
      </c>
      <c r="G5278" s="64">
        <v>333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260000</v>
      </c>
      <c r="G5279" s="64">
        <v>162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569600</v>
      </c>
      <c r="G5280" s="64">
        <v>356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1032000</v>
      </c>
      <c r="G5281" s="64">
        <v>642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404800</v>
      </c>
      <c r="G5282" s="64">
        <v>251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486400</v>
      </c>
      <c r="G5283" s="64">
        <v>295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574400</v>
      </c>
      <c r="G5284" s="64">
        <v>356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324000</v>
      </c>
      <c r="G5285" s="64">
        <v>199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554000</v>
      </c>
      <c r="G5286" s="64">
        <v>343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336000</v>
      </c>
      <c r="G5287" s="64">
        <v>209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556800</v>
      </c>
      <c r="G5288" s="64">
        <v>344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221600</v>
      </c>
      <c r="G5289" s="64">
        <v>137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296800</v>
      </c>
      <c r="G5290" s="64">
        <v>183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214800</v>
      </c>
      <c r="G5291" s="64">
        <v>132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208000</v>
      </c>
      <c r="G5292" s="64">
        <v>129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364800</v>
      </c>
      <c r="G5293" s="64">
        <v>226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380800</v>
      </c>
      <c r="G5294" s="64">
        <v>236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285600</v>
      </c>
      <c r="G5295" s="64">
        <v>177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339200</v>
      </c>
      <c r="G5296" s="64">
        <v>210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572800</v>
      </c>
      <c r="G5297" s="64">
        <v>356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388800</v>
      </c>
      <c r="G5298" s="64">
        <v>242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748400</v>
      </c>
      <c r="G5299" s="64">
        <v>466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448800</v>
      </c>
      <c r="G5300" s="64">
        <v>279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726400</v>
      </c>
      <c r="G5301" s="64">
        <v>451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545600</v>
      </c>
      <c r="G5302" s="64">
        <v>340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48558800</v>
      </c>
      <c r="G5303" s="68">
        <f>SUBTOTAL(9,G5205:G5302)</f>
        <v>30130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177200</v>
      </c>
      <c r="G5304" s="64">
        <v>110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714000</v>
      </c>
      <c r="G5305" s="64">
        <v>443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855200</v>
      </c>
      <c r="G5306" s="64">
        <v>533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627600</v>
      </c>
      <c r="G5307" s="64">
        <v>391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805200</v>
      </c>
      <c r="G5308" s="64">
        <v>501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387600</v>
      </c>
      <c r="G5309" s="64">
        <v>242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631600</v>
      </c>
      <c r="G5310" s="64">
        <v>394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540000</v>
      </c>
      <c r="G5311" s="64">
        <v>336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723200</v>
      </c>
      <c r="G5312" s="64">
        <v>447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203600</v>
      </c>
      <c r="G5313" s="64">
        <v>126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612800</v>
      </c>
      <c r="G5314" s="64">
        <v>380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582000</v>
      </c>
      <c r="G5315" s="64">
        <v>362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338800</v>
      </c>
      <c r="G5316" s="64">
        <v>211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798400</v>
      </c>
      <c r="G5317" s="64">
        <v>494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1252400</v>
      </c>
      <c r="G5318" s="64">
        <v>779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662400</v>
      </c>
      <c r="G5319" s="64">
        <v>411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505600</v>
      </c>
      <c r="G5320" s="64">
        <v>313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716800</v>
      </c>
      <c r="G5321" s="64">
        <v>445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374800</v>
      </c>
      <c r="G5322" s="64">
        <v>233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986800</v>
      </c>
      <c r="G5323" s="64">
        <v>610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910400</v>
      </c>
      <c r="G5324" s="64">
        <v>566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952400</v>
      </c>
      <c r="G5325" s="64">
        <v>591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337600</v>
      </c>
      <c r="G5326" s="64">
        <v>210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608000</v>
      </c>
      <c r="G5327" s="64">
        <v>379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664400</v>
      </c>
      <c r="G5328" s="64">
        <v>412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454000</v>
      </c>
      <c r="G5329" s="64">
        <v>282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680400</v>
      </c>
      <c r="G5330" s="64">
        <v>423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392800</v>
      </c>
      <c r="G5331" s="64">
        <v>243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407200</v>
      </c>
      <c r="G5332" s="64">
        <v>253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259200</v>
      </c>
      <c r="G5333" s="64">
        <v>161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305200</v>
      </c>
      <c r="G5334" s="64">
        <v>189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882800</v>
      </c>
      <c r="G5335" s="64">
        <v>548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376400</v>
      </c>
      <c r="G5336" s="64">
        <v>234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742800</v>
      </c>
      <c r="G5337" s="64">
        <v>460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274000</v>
      </c>
      <c r="G5338" s="64">
        <v>170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818400</v>
      </c>
      <c r="G5339" s="64">
        <v>509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1019200</v>
      </c>
      <c r="G5340" s="64">
        <v>635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610000</v>
      </c>
      <c r="G5341" s="64">
        <v>380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722400</v>
      </c>
      <c r="G5342" s="64">
        <v>450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561200</v>
      </c>
      <c r="G5343" s="64">
        <v>346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354400</v>
      </c>
      <c r="G5344" s="64">
        <v>217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333600</v>
      </c>
      <c r="G5345" s="64">
        <v>205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543200</v>
      </c>
      <c r="G5346" s="64">
        <v>337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794800</v>
      </c>
      <c r="G5347" s="64">
        <v>494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797200</v>
      </c>
      <c r="G5348" s="64">
        <v>494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376800</v>
      </c>
      <c r="G5349" s="64">
        <v>234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918400</v>
      </c>
      <c r="G5350" s="64">
        <v>572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872000</v>
      </c>
      <c r="G5351" s="64">
        <v>544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902800</v>
      </c>
      <c r="G5352" s="64">
        <v>562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956400</v>
      </c>
      <c r="G5353" s="64">
        <v>596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395200</v>
      </c>
      <c r="G5354" s="64">
        <v>246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256000</v>
      </c>
      <c r="G5355" s="64">
        <v>159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284000</v>
      </c>
      <c r="G5356" s="64">
        <v>177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1148800</v>
      </c>
      <c r="G5357" s="64">
        <v>702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310400</v>
      </c>
      <c r="G5358" s="64">
        <v>191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752400</v>
      </c>
      <c r="G5359" s="64">
        <v>467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34471200</v>
      </c>
      <c r="G5360" s="68">
        <f>SUBTOTAL(9,G5304:G5359)</f>
        <v>21399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556000</v>
      </c>
      <c r="G5361" s="64">
        <v>344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264400</v>
      </c>
      <c r="G5362" s="64">
        <v>164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824800</v>
      </c>
      <c r="G5363" s="64">
        <v>513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158000</v>
      </c>
      <c r="G5364" s="64">
        <v>98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232800</v>
      </c>
      <c r="G5365" s="64">
        <v>143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150800</v>
      </c>
      <c r="G5366" s="64">
        <v>94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390000</v>
      </c>
      <c r="G5367" s="64">
        <v>241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759600</v>
      </c>
      <c r="G5368" s="64">
        <v>470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>
        <v>130000</v>
      </c>
      <c r="G5369" s="64">
        <v>81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362400</v>
      </c>
      <c r="G5370" s="64">
        <v>223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345600</v>
      </c>
      <c r="G5371" s="64">
        <v>213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227200</v>
      </c>
      <c r="G5372" s="64">
        <v>141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523600</v>
      </c>
      <c r="G5373" s="64">
        <v>320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594000</v>
      </c>
      <c r="G5374" s="64">
        <v>367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578000</v>
      </c>
      <c r="G5375" s="64">
        <v>358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166800</v>
      </c>
      <c r="G5376" s="64">
        <v>103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370800</v>
      </c>
      <c r="G5377" s="64">
        <v>230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731200</v>
      </c>
      <c r="G5378" s="64">
        <v>453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830400</v>
      </c>
      <c r="G5379" s="64">
        <v>516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653200</v>
      </c>
      <c r="G5380" s="64">
        <v>406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726400</v>
      </c>
      <c r="G5381" s="64">
        <v>448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259600</v>
      </c>
      <c r="G5382" s="64">
        <v>161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1112800</v>
      </c>
      <c r="G5383" s="64">
        <v>692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552800</v>
      </c>
      <c r="G5384" s="64">
        <v>343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216800</v>
      </c>
      <c r="G5385" s="64">
        <v>135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557600</v>
      </c>
      <c r="G5386" s="64">
        <v>344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538800</v>
      </c>
      <c r="G5387" s="64">
        <v>334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369200</v>
      </c>
      <c r="G5388" s="64">
        <v>230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270000</v>
      </c>
      <c r="G5389" s="64">
        <v>167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967600</v>
      </c>
      <c r="G5390" s="64">
        <v>601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548800</v>
      </c>
      <c r="G5391" s="64">
        <v>340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556400</v>
      </c>
      <c r="G5392" s="64">
        <v>346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183200</v>
      </c>
      <c r="G5393" s="64">
        <v>114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>
        <v>442800</v>
      </c>
      <c r="G5394" s="64">
        <v>272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282400</v>
      </c>
      <c r="G5395" s="64">
        <v>175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325600</v>
      </c>
      <c r="G5396" s="64">
        <v>202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199600</v>
      </c>
      <c r="G5397" s="64">
        <v>124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163600</v>
      </c>
      <c r="G5398" s="64">
        <v>101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360000</v>
      </c>
      <c r="G5399" s="64">
        <v>223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305200</v>
      </c>
      <c r="G5400" s="64">
        <v>189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309600</v>
      </c>
      <c r="G5401" s="64">
        <v>191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348800</v>
      </c>
      <c r="G5402" s="64">
        <v>216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280800</v>
      </c>
      <c r="G5403" s="64">
        <v>174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357600</v>
      </c>
      <c r="G5404" s="64">
        <v>223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746000</v>
      </c>
      <c r="G5405" s="64">
        <v>464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554000</v>
      </c>
      <c r="G5406" s="64">
        <v>344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586400</v>
      </c>
      <c r="G5407" s="64">
        <v>364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154800</v>
      </c>
      <c r="G5408" s="64">
        <v>96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248000</v>
      </c>
      <c r="G5409" s="64">
        <v>154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247200</v>
      </c>
      <c r="G5410" s="64">
        <v>153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216800</v>
      </c>
      <c r="G5411" s="64">
        <v>135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265600</v>
      </c>
      <c r="G5412" s="64">
        <v>164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120400</v>
      </c>
      <c r="G5413" s="64">
        <v>74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174400</v>
      </c>
      <c r="G5414" s="64">
        <v>108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346800</v>
      </c>
      <c r="G5415" s="64">
        <v>216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397600</v>
      </c>
      <c r="G5416" s="64">
        <v>246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366400</v>
      </c>
      <c r="G5417" s="64">
        <v>226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548000</v>
      </c>
      <c r="G5418" s="64">
        <v>338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280400</v>
      </c>
      <c r="G5419" s="64">
        <v>173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429200</v>
      </c>
      <c r="G5420" s="64">
        <v>266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396800</v>
      </c>
      <c r="G5421" s="64">
        <v>246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369600</v>
      </c>
      <c r="G5422" s="64">
        <v>229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374000</v>
      </c>
      <c r="G5423" s="64">
        <v>231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279600</v>
      </c>
      <c r="G5424" s="64">
        <v>173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654000</v>
      </c>
      <c r="G5425" s="64">
        <v>403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380400</v>
      </c>
      <c r="G5426" s="64">
        <v>235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472400</v>
      </c>
      <c r="G5427" s="64">
        <v>294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287200</v>
      </c>
      <c r="G5428" s="64">
        <v>178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207600</v>
      </c>
      <c r="G5429" s="64">
        <v>129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313600</v>
      </c>
      <c r="G5430" s="64">
        <v>193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210800</v>
      </c>
      <c r="G5431" s="64">
        <v>130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320000</v>
      </c>
      <c r="G5432" s="64">
        <v>197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522000</v>
      </c>
      <c r="G5433" s="64">
        <v>324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240000</v>
      </c>
      <c r="G5434" s="64">
        <v>149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396000</v>
      </c>
      <c r="G5435" s="64">
        <v>247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507200</v>
      </c>
      <c r="G5436" s="64">
        <v>316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591200</v>
      </c>
      <c r="G5437" s="64">
        <v>366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220800</v>
      </c>
      <c r="G5438" s="64">
        <v>137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550800</v>
      </c>
      <c r="G5439" s="64">
        <v>343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609600</v>
      </c>
      <c r="G5440" s="64">
        <v>378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506800</v>
      </c>
      <c r="G5441" s="64">
        <v>314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281200</v>
      </c>
      <c r="G5442" s="64">
        <v>175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685600</v>
      </c>
      <c r="G5443" s="64">
        <v>424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691200</v>
      </c>
      <c r="G5444" s="64">
        <v>429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307600</v>
      </c>
      <c r="G5445" s="64">
        <v>190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730400</v>
      </c>
      <c r="G5446" s="64">
        <v>450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1171600</v>
      </c>
      <c r="G5447" s="64">
        <v>728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1242800</v>
      </c>
      <c r="G5448" s="64">
        <v>773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971600</v>
      </c>
      <c r="G5449" s="64">
        <v>602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794400</v>
      </c>
      <c r="G5450" s="64">
        <v>495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325600</v>
      </c>
      <c r="G5451" s="64">
        <v>202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516000</v>
      </c>
      <c r="G5452" s="64">
        <v>320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1169600</v>
      </c>
      <c r="G5453" s="64">
        <v>726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256800</v>
      </c>
      <c r="G5454" s="64">
        <v>159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1303600</v>
      </c>
      <c r="G5455" s="64">
        <v>812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635600</v>
      </c>
      <c r="G5456" s="64">
        <v>394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198400</v>
      </c>
      <c r="G5457" s="64">
        <v>123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290400</v>
      </c>
      <c r="G5458" s="64">
        <v>179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44750400</v>
      </c>
      <c r="G5459" s="68">
        <f>SUBTOTAL(9,G5361:G5458)</f>
        <v>27737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468400</v>
      </c>
      <c r="G5460" s="64">
        <v>287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422800</v>
      </c>
      <c r="G5461" s="64">
        <v>262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260000</v>
      </c>
      <c r="G5462" s="64">
        <v>161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189200</v>
      </c>
      <c r="G5463" s="64">
        <v>117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189200</v>
      </c>
      <c r="G5464" s="64">
        <v>116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637200</v>
      </c>
      <c r="G5465" s="64">
        <v>392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566400</v>
      </c>
      <c r="G5466" s="64">
        <v>348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600400</v>
      </c>
      <c r="G5467" s="64">
        <v>371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264400</v>
      </c>
      <c r="G5468" s="64">
        <v>164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562800</v>
      </c>
      <c r="G5469" s="64">
        <v>348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178800</v>
      </c>
      <c r="G5470" s="64">
        <v>111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650000</v>
      </c>
      <c r="G5471" s="64">
        <v>405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110800</v>
      </c>
      <c r="G5472" s="64">
        <v>69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244400</v>
      </c>
      <c r="G5473" s="64">
        <v>151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639600</v>
      </c>
      <c r="G5474" s="64">
        <v>397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325200</v>
      </c>
      <c r="G5475" s="64">
        <v>200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712400</v>
      </c>
      <c r="G5476" s="64">
        <v>439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461600</v>
      </c>
      <c r="G5477" s="64">
        <v>286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477200</v>
      </c>
      <c r="G5478" s="64">
        <v>297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357200</v>
      </c>
      <c r="G5479" s="64">
        <v>222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728400</v>
      </c>
      <c r="G5480" s="64">
        <v>451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328800</v>
      </c>
      <c r="G5481" s="64">
        <v>204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428800</v>
      </c>
      <c r="G5482" s="64">
        <v>265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181600</v>
      </c>
      <c r="G5483" s="64">
        <v>112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435600</v>
      </c>
      <c r="G5484" s="64">
        <v>271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702400</v>
      </c>
      <c r="G5485" s="64">
        <v>435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339600</v>
      </c>
      <c r="G5486" s="64">
        <v>209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275600</v>
      </c>
      <c r="G5487" s="64">
        <v>171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362800</v>
      </c>
      <c r="G5488" s="64">
        <v>223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193600</v>
      </c>
      <c r="G5489" s="64">
        <v>119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148000</v>
      </c>
      <c r="G5490" s="64">
        <v>92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297200</v>
      </c>
      <c r="G5491" s="64">
        <v>183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183200</v>
      </c>
      <c r="G5492" s="64">
        <v>113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542800</v>
      </c>
      <c r="G5493" s="64">
        <v>336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263600</v>
      </c>
      <c r="G5494" s="64">
        <v>163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1107200</v>
      </c>
      <c r="G5495" s="64">
        <v>684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808400</v>
      </c>
      <c r="G5496" s="64">
        <v>502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622000</v>
      </c>
      <c r="G5497" s="64">
        <v>384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563200</v>
      </c>
      <c r="G5498" s="64">
        <v>348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413200</v>
      </c>
      <c r="G5499" s="64">
        <v>256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384400</v>
      </c>
      <c r="G5500" s="64">
        <v>236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817200</v>
      </c>
      <c r="G5501" s="64">
        <v>506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318400</v>
      </c>
      <c r="G5502" s="64">
        <v>196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385600</v>
      </c>
      <c r="G5503" s="64">
        <v>238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1107200</v>
      </c>
      <c r="G5504" s="64">
        <v>683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1002400</v>
      </c>
      <c r="G5505" s="64">
        <v>622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360400</v>
      </c>
      <c r="G5506" s="64">
        <v>224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452000</v>
      </c>
      <c r="G5507" s="64">
        <v>281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545200</v>
      </c>
      <c r="G5508" s="64">
        <v>337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416800</v>
      </c>
      <c r="G5509" s="64">
        <v>256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362800</v>
      </c>
      <c r="G5510" s="64">
        <v>224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862400</v>
      </c>
      <c r="G5511" s="64">
        <v>535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612000</v>
      </c>
      <c r="G5512" s="64">
        <v>378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280000</v>
      </c>
      <c r="G5513" s="64">
        <v>173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446000</v>
      </c>
      <c r="G5514" s="64">
        <v>276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185200</v>
      </c>
      <c r="G5515" s="64">
        <v>114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180400</v>
      </c>
      <c r="G5516" s="64">
        <v>111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390000</v>
      </c>
      <c r="G5517" s="64">
        <v>242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456400</v>
      </c>
      <c r="G5518" s="64">
        <v>282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338800</v>
      </c>
      <c r="G5519" s="64">
        <v>210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379600</v>
      </c>
      <c r="G5520" s="64">
        <v>235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294800</v>
      </c>
      <c r="G5521" s="64">
        <v>184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345600</v>
      </c>
      <c r="G5522" s="64">
        <v>214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306800</v>
      </c>
      <c r="G5523" s="64">
        <v>189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292800</v>
      </c>
      <c r="G5524" s="64">
        <v>182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263600</v>
      </c>
      <c r="G5525" s="64">
        <v>164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238800</v>
      </c>
      <c r="G5526" s="64">
        <v>148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398800</v>
      </c>
      <c r="G5527" s="64">
        <v>246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177600</v>
      </c>
      <c r="G5528" s="64">
        <v>110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460400</v>
      </c>
      <c r="G5529" s="64">
        <v>284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387200</v>
      </c>
      <c r="G5530" s="64">
        <v>238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416400</v>
      </c>
      <c r="G5531" s="64">
        <v>258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372400</v>
      </c>
      <c r="G5532" s="64">
        <v>231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412400</v>
      </c>
      <c r="G5533" s="64">
        <v>254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518800</v>
      </c>
      <c r="G5534" s="64">
        <v>321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428000</v>
      </c>
      <c r="G5535" s="64">
        <v>265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302400</v>
      </c>
      <c r="G5536" s="64">
        <v>188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227200</v>
      </c>
      <c r="G5537" s="64">
        <v>141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343200</v>
      </c>
      <c r="G5538" s="64">
        <v>210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678800</v>
      </c>
      <c r="G5539" s="64">
        <v>416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386800</v>
      </c>
      <c r="G5540" s="64">
        <v>239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178800</v>
      </c>
      <c r="G5541" s="64">
        <v>111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402000</v>
      </c>
      <c r="G5542" s="64">
        <v>248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558000</v>
      </c>
      <c r="G5543" s="64">
        <v>344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919200</v>
      </c>
      <c r="G5544" s="64">
        <v>566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221200</v>
      </c>
      <c r="G5545" s="64">
        <v>135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427200</v>
      </c>
      <c r="G5546" s="64">
        <v>264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412000</v>
      </c>
      <c r="G5547" s="64">
        <v>254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498800</v>
      </c>
      <c r="G5548" s="64">
        <v>308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613200</v>
      </c>
      <c r="G5549" s="64">
        <v>380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398400</v>
      </c>
      <c r="G5550" s="64">
        <v>246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884800</v>
      </c>
      <c r="G5551" s="64">
        <v>545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884000</v>
      </c>
      <c r="G5552" s="64">
        <v>545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464000</v>
      </c>
      <c r="G5553" s="64">
        <v>287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438000</v>
      </c>
      <c r="G5554" s="64">
        <v>271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264400</v>
      </c>
      <c r="G5555" s="64">
        <v>163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305200</v>
      </c>
      <c r="G5556" s="64">
        <v>188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449200</v>
      </c>
      <c r="G5557" s="64">
        <v>277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312000</v>
      </c>
      <c r="G5558" s="64">
        <v>193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405200</v>
      </c>
      <c r="G5559" s="64">
        <v>250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282800</v>
      </c>
      <c r="G5560" s="64">
        <v>174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405600</v>
      </c>
      <c r="G5561" s="64">
        <v>251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397200</v>
      </c>
      <c r="G5562" s="64">
        <v>245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581200</v>
      </c>
      <c r="G5563" s="64">
        <v>360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659600</v>
      </c>
      <c r="G5564" s="64">
        <v>408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409200</v>
      </c>
      <c r="G5565" s="64">
        <v>254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767600</v>
      </c>
      <c r="G5566" s="64">
        <v>475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304000</v>
      </c>
      <c r="G5567" s="64">
        <v>188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396800</v>
      </c>
      <c r="G5568" s="64">
        <v>247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382400</v>
      </c>
      <c r="G5569" s="64">
        <v>235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376800</v>
      </c>
      <c r="G5570" s="64">
        <v>233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351600</v>
      </c>
      <c r="G5571" s="64">
        <v>216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362400</v>
      </c>
      <c r="G5572" s="64">
        <v>223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322800</v>
      </c>
      <c r="G5573" s="64">
        <v>199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845200</v>
      </c>
      <c r="G5574" s="64">
        <v>525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284000</v>
      </c>
      <c r="G5575" s="64">
        <v>175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354800</v>
      </c>
      <c r="G5576" s="64">
        <v>219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238000</v>
      </c>
      <c r="G5577" s="64">
        <v>147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242000</v>
      </c>
      <c r="G5578" s="64">
        <v>149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298400</v>
      </c>
      <c r="G5579" s="64">
        <v>185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523600</v>
      </c>
      <c r="G5580" s="64">
        <v>323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209600</v>
      </c>
      <c r="G5581" s="64">
        <v>129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403600</v>
      </c>
      <c r="G5582" s="64">
        <v>249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524000</v>
      </c>
      <c r="G5583" s="64">
        <v>324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462400</v>
      </c>
      <c r="G5584" s="64">
        <v>286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376400</v>
      </c>
      <c r="G5585" s="64">
        <v>233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316000</v>
      </c>
      <c r="G5586" s="64">
        <v>196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580400</v>
      </c>
      <c r="G5587" s="64">
        <v>360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257600</v>
      </c>
      <c r="G5588" s="64">
        <v>159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351200</v>
      </c>
      <c r="G5589" s="64">
        <v>217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197600</v>
      </c>
      <c r="G5590" s="64">
        <v>122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236000</v>
      </c>
      <c r="G5591" s="64">
        <v>147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306800</v>
      </c>
      <c r="G5592" s="64">
        <v>190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267200</v>
      </c>
      <c r="G5593" s="64">
        <v>165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302000</v>
      </c>
      <c r="G5594" s="64">
        <v>187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631200</v>
      </c>
      <c r="G5595" s="64">
        <v>392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408400</v>
      </c>
      <c r="G5596" s="64">
        <v>254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990000</v>
      </c>
      <c r="G5597" s="64">
        <v>614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376400</v>
      </c>
      <c r="G5598" s="64">
        <v>233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1044400</v>
      </c>
      <c r="G5599" s="64">
        <v>650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528000</v>
      </c>
      <c r="G5600" s="64">
        <v>327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984800</v>
      </c>
      <c r="G5601" s="64">
        <v>612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673600</v>
      </c>
      <c r="G5602" s="64">
        <v>417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1092400</v>
      </c>
      <c r="G5603" s="64">
        <v>678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466400</v>
      </c>
      <c r="G5604" s="64">
        <v>290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451200</v>
      </c>
      <c r="G5605" s="64">
        <v>280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500000</v>
      </c>
      <c r="G5606" s="64">
        <v>310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458800</v>
      </c>
      <c r="G5607" s="64">
        <v>284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363600</v>
      </c>
      <c r="G5608" s="64">
        <v>225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600400</v>
      </c>
      <c r="G5609" s="64">
        <v>372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205200</v>
      </c>
      <c r="G5610" s="64">
        <v>128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424000</v>
      </c>
      <c r="G5611" s="64">
        <v>264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538800</v>
      </c>
      <c r="G5612" s="64">
        <v>334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168400</v>
      </c>
      <c r="G5613" s="64">
        <v>104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363200</v>
      </c>
      <c r="G5614" s="64">
        <v>225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414000</v>
      </c>
      <c r="G5615" s="64">
        <v>256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406800</v>
      </c>
      <c r="G5616" s="64">
        <v>251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336400</v>
      </c>
      <c r="G5617" s="64">
        <v>208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203600</v>
      </c>
      <c r="G5618" s="64">
        <v>125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384800</v>
      </c>
      <c r="G5619" s="64">
        <v>239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292400</v>
      </c>
      <c r="G5620" s="64">
        <v>182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297200</v>
      </c>
      <c r="G5621" s="64">
        <v>183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284400</v>
      </c>
      <c r="G5622" s="64">
        <v>174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357600</v>
      </c>
      <c r="G5623" s="64">
        <v>223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253200</v>
      </c>
      <c r="G5624" s="64">
        <v>158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390400</v>
      </c>
      <c r="G5625" s="64">
        <v>243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265200</v>
      </c>
      <c r="G5626" s="64">
        <v>164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377600</v>
      </c>
      <c r="G5627" s="64">
        <v>234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455200</v>
      </c>
      <c r="G5628" s="64">
        <v>282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371600</v>
      </c>
      <c r="G5629" s="64">
        <v>231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168000</v>
      </c>
      <c r="G5630" s="64">
        <v>104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448400</v>
      </c>
      <c r="G5631" s="64">
        <v>277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358400</v>
      </c>
      <c r="G5632" s="64">
        <v>222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592400</v>
      </c>
      <c r="G5633" s="64">
        <v>368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396400</v>
      </c>
      <c r="G5634" s="64">
        <v>246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610000</v>
      </c>
      <c r="G5635" s="64">
        <v>379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294800</v>
      </c>
      <c r="G5636" s="64">
        <v>183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487600</v>
      </c>
      <c r="G5637" s="64">
        <v>302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315600</v>
      </c>
      <c r="G5638" s="64">
        <v>196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525600</v>
      </c>
      <c r="G5639" s="64">
        <v>324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372800</v>
      </c>
      <c r="G5640" s="64">
        <v>229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399600</v>
      </c>
      <c r="G5641" s="64">
        <v>249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309200</v>
      </c>
      <c r="G5642" s="64">
        <v>191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482400</v>
      </c>
      <c r="G5643" s="64">
        <v>294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588400</v>
      </c>
      <c r="G5644" s="64">
        <v>365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470400</v>
      </c>
      <c r="G5645" s="64">
        <v>292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327200</v>
      </c>
      <c r="G5646" s="64">
        <v>203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647200</v>
      </c>
      <c r="G5647" s="64">
        <v>402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319600</v>
      </c>
      <c r="G5648" s="64">
        <v>198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576400</v>
      </c>
      <c r="G5649" s="64">
        <v>357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542000</v>
      </c>
      <c r="G5650" s="64">
        <v>337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430800</v>
      </c>
      <c r="G5651" s="64">
        <v>268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224400</v>
      </c>
      <c r="G5652" s="64">
        <v>139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317200</v>
      </c>
      <c r="G5653" s="64">
        <v>196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251200</v>
      </c>
      <c r="G5654" s="64">
        <v>156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414800</v>
      </c>
      <c r="G5655" s="64">
        <v>257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333200</v>
      </c>
      <c r="G5656" s="64">
        <v>206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472400</v>
      </c>
      <c r="G5657" s="64">
        <v>290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144800</v>
      </c>
      <c r="G5658" s="64">
        <v>89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654400</v>
      </c>
      <c r="G5659" s="64">
        <v>406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361600</v>
      </c>
      <c r="G5660" s="64">
        <v>223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332400</v>
      </c>
      <c r="G5661" s="64">
        <v>207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314000</v>
      </c>
      <c r="G5662" s="64">
        <v>194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249600</v>
      </c>
      <c r="G5663" s="64">
        <v>155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290400</v>
      </c>
      <c r="G5664" s="64">
        <v>180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262800</v>
      </c>
      <c r="G5665" s="64">
        <v>162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322800</v>
      </c>
      <c r="G5666" s="64">
        <v>199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360400</v>
      </c>
      <c r="G5667" s="64">
        <v>223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434400</v>
      </c>
      <c r="G5668" s="64">
        <v>270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559200</v>
      </c>
      <c r="G5669" s="64">
        <v>347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594400</v>
      </c>
      <c r="G5670" s="64">
        <v>369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393600</v>
      </c>
      <c r="G5671" s="64">
        <v>243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301200</v>
      </c>
      <c r="G5672" s="64">
        <v>187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266800</v>
      </c>
      <c r="G5673" s="64">
        <v>165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91271200</v>
      </c>
      <c r="G5674" s="68">
        <f>SUBTOTAL(9,G5460:G5673)</f>
        <v>56470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210000</v>
      </c>
      <c r="G5675" s="64">
        <v>130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760000</v>
      </c>
      <c r="G5676" s="64">
        <v>472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321600</v>
      </c>
      <c r="G5677" s="64">
        <v>200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715600</v>
      </c>
      <c r="G5678" s="64">
        <v>444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145600</v>
      </c>
      <c r="G5679" s="64">
        <v>90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426400</v>
      </c>
      <c r="G5680" s="64">
        <v>265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666000</v>
      </c>
      <c r="G5681" s="64">
        <v>411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891600</v>
      </c>
      <c r="G5682" s="64">
        <v>553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316800</v>
      </c>
      <c r="G5683" s="64">
        <v>195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136000</v>
      </c>
      <c r="G5684" s="64">
        <v>83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366800</v>
      </c>
      <c r="G5685" s="64">
        <v>227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426000</v>
      </c>
      <c r="G5686" s="64">
        <v>264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529200</v>
      </c>
      <c r="G5687" s="64">
        <v>326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366000</v>
      </c>
      <c r="G5688" s="64">
        <v>224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244000</v>
      </c>
      <c r="G5689" s="64">
        <v>151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108400</v>
      </c>
      <c r="G5690" s="64">
        <v>67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432400</v>
      </c>
      <c r="G5691" s="64">
        <v>267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484000</v>
      </c>
      <c r="G5692" s="64">
        <v>298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550800</v>
      </c>
      <c r="G5693" s="64">
        <v>342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206400</v>
      </c>
      <c r="G5694" s="64">
        <v>127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328800</v>
      </c>
      <c r="G5695" s="64">
        <v>203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>
        <v>387200</v>
      </c>
      <c r="G5696" s="64">
        <v>240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613200</v>
      </c>
      <c r="G5697" s="64">
        <v>380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295600</v>
      </c>
      <c r="G5698" s="64">
        <v>184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655600</v>
      </c>
      <c r="G5699" s="64">
        <v>407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345600</v>
      </c>
      <c r="G5700" s="64">
        <v>214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714000</v>
      </c>
      <c r="G5701" s="64">
        <v>443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651200</v>
      </c>
      <c r="G5702" s="64">
        <v>404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354800</v>
      </c>
      <c r="G5703" s="64">
        <v>218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662400</v>
      </c>
      <c r="G5704" s="64">
        <v>405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272800</v>
      </c>
      <c r="G5705" s="64">
        <v>169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340000</v>
      </c>
      <c r="G5706" s="64">
        <v>209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120400</v>
      </c>
      <c r="G5707" s="64">
        <v>74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170800</v>
      </c>
      <c r="G5708" s="64">
        <v>106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356000</v>
      </c>
      <c r="G5709" s="64">
        <v>220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358400</v>
      </c>
      <c r="G5710" s="64">
        <v>222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398000</v>
      </c>
      <c r="G5711" s="64">
        <v>247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443600</v>
      </c>
      <c r="G5712" s="64">
        <v>274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316800</v>
      </c>
      <c r="G5713" s="64">
        <v>195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438400</v>
      </c>
      <c r="G5714" s="64">
        <v>271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262800</v>
      </c>
      <c r="G5715" s="64">
        <v>163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272000</v>
      </c>
      <c r="G5716" s="64">
        <v>168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723200</v>
      </c>
      <c r="G5717" s="64">
        <v>448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943200</v>
      </c>
      <c r="G5718" s="64">
        <v>586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792800</v>
      </c>
      <c r="G5719" s="64">
        <v>492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178000</v>
      </c>
      <c r="G5720" s="64">
        <v>111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646800</v>
      </c>
      <c r="G5721" s="64">
        <v>402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737600</v>
      </c>
      <c r="G5722" s="64">
        <v>458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227600</v>
      </c>
      <c r="G5723" s="64">
        <v>141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570000</v>
      </c>
      <c r="G5724" s="64">
        <v>354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289600</v>
      </c>
      <c r="G5725" s="64">
        <v>179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480800</v>
      </c>
      <c r="G5726" s="64">
        <v>299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296400</v>
      </c>
      <c r="G5727" s="64">
        <v>184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413600</v>
      </c>
      <c r="G5728" s="64">
        <v>255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706400</v>
      </c>
      <c r="G5729" s="64">
        <v>438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453600</v>
      </c>
      <c r="G5730" s="64">
        <v>281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448800</v>
      </c>
      <c r="G5731" s="64">
        <v>278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266800</v>
      </c>
      <c r="G5732" s="64">
        <v>165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320000</v>
      </c>
      <c r="G5733" s="64">
        <v>199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227600</v>
      </c>
      <c r="G5734" s="64">
        <v>141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374400</v>
      </c>
      <c r="G5735" s="64">
        <v>230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380000</v>
      </c>
      <c r="G5736" s="64">
        <v>236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427200</v>
      </c>
      <c r="G5737" s="64">
        <v>261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414400</v>
      </c>
      <c r="G5738" s="64">
        <v>256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356000</v>
      </c>
      <c r="G5739" s="64">
        <v>220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265200</v>
      </c>
      <c r="G5740" s="64">
        <v>162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323200</v>
      </c>
      <c r="G5741" s="64">
        <v>199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359600</v>
      </c>
      <c r="G5742" s="64">
        <v>221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408000</v>
      </c>
      <c r="G5743" s="64">
        <v>252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452400</v>
      </c>
      <c r="G5744" s="64">
        <v>278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262800</v>
      </c>
      <c r="G5745" s="64">
        <v>162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446400</v>
      </c>
      <c r="G5746" s="64">
        <v>275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440000</v>
      </c>
      <c r="G5747" s="64">
        <v>273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561600</v>
      </c>
      <c r="G5748" s="64">
        <v>349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730000</v>
      </c>
      <c r="G5749" s="64">
        <v>452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583200</v>
      </c>
      <c r="G5750" s="64">
        <v>363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293600</v>
      </c>
      <c r="G5751" s="64">
        <v>182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354800</v>
      </c>
      <c r="G5752" s="64">
        <v>220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296400</v>
      </c>
      <c r="G5753" s="64">
        <v>183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726800</v>
      </c>
      <c r="G5754" s="64">
        <v>449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640000</v>
      </c>
      <c r="G5755" s="64">
        <v>396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549600</v>
      </c>
      <c r="G5756" s="64">
        <v>338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338400</v>
      </c>
      <c r="G5757" s="64">
        <v>209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402800</v>
      </c>
      <c r="G5758" s="64">
        <v>250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264400</v>
      </c>
      <c r="G5759" s="64">
        <v>162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306000</v>
      </c>
      <c r="G5760" s="64">
        <v>189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191200</v>
      </c>
      <c r="G5761" s="64">
        <v>118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66400</v>
      </c>
      <c r="G5762" s="64">
        <v>41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218800</v>
      </c>
      <c r="G5763" s="64">
        <v>136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404800</v>
      </c>
      <c r="G5764" s="64">
        <v>249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443600</v>
      </c>
      <c r="G5765" s="64">
        <v>274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308000</v>
      </c>
      <c r="G5766" s="64">
        <v>190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320000</v>
      </c>
      <c r="G5767" s="64">
        <v>197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456000</v>
      </c>
      <c r="G5768" s="64">
        <v>281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195600</v>
      </c>
      <c r="G5769" s="64">
        <v>120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324800</v>
      </c>
      <c r="G5770" s="64">
        <v>200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467200</v>
      </c>
      <c r="G5771" s="64">
        <v>289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486000</v>
      </c>
      <c r="G5772" s="64">
        <v>301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233600</v>
      </c>
      <c r="G5773" s="64">
        <v>142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244800</v>
      </c>
      <c r="G5774" s="64">
        <v>151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376000</v>
      </c>
      <c r="G5775" s="64">
        <v>232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478400</v>
      </c>
      <c r="G5776" s="64">
        <v>295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384000</v>
      </c>
      <c r="G5777" s="64">
        <v>238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375200</v>
      </c>
      <c r="G5778" s="64">
        <v>231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310400</v>
      </c>
      <c r="G5779" s="64">
        <v>191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337600</v>
      </c>
      <c r="G5780" s="64">
        <v>208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611600</v>
      </c>
      <c r="G5781" s="64">
        <v>379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247600</v>
      </c>
      <c r="G5782" s="64">
        <v>152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270800</v>
      </c>
      <c r="G5783" s="64">
        <v>168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442800</v>
      </c>
      <c r="G5784" s="64">
        <v>275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380000</v>
      </c>
      <c r="G5785" s="64">
        <v>234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691200</v>
      </c>
      <c r="G5786" s="64">
        <v>426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288800</v>
      </c>
      <c r="G5787" s="64">
        <v>178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690800</v>
      </c>
      <c r="G5788" s="64">
        <v>427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502400</v>
      </c>
      <c r="G5789" s="64">
        <v>312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303200</v>
      </c>
      <c r="G5790" s="64">
        <v>188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768400</v>
      </c>
      <c r="G5791" s="64">
        <v>476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852400</v>
      </c>
      <c r="G5792" s="64">
        <v>527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334000</v>
      </c>
      <c r="G5793" s="64">
        <v>208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758400</v>
      </c>
      <c r="G5794" s="64">
        <v>468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604000</v>
      </c>
      <c r="G5795" s="64">
        <v>373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540800</v>
      </c>
      <c r="G5796" s="64">
        <v>333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286000</v>
      </c>
      <c r="G5797" s="64">
        <v>177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262800</v>
      </c>
      <c r="G5798" s="64">
        <v>162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1173600</v>
      </c>
      <c r="G5799" s="64">
        <v>730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327600</v>
      </c>
      <c r="G5800" s="64">
        <v>203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680000</v>
      </c>
      <c r="G5801" s="64">
        <v>422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328400</v>
      </c>
      <c r="G5802" s="64">
        <v>204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274400</v>
      </c>
      <c r="G5803" s="64">
        <v>170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337600</v>
      </c>
      <c r="G5804" s="64">
        <v>209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240800</v>
      </c>
      <c r="G5805" s="64">
        <v>150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668400</v>
      </c>
      <c r="G5806" s="64">
        <v>416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406000</v>
      </c>
      <c r="G5807" s="64">
        <v>250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428000</v>
      </c>
      <c r="G5808" s="64">
        <v>265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306000</v>
      </c>
      <c r="G5809" s="64">
        <v>190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1095600</v>
      </c>
      <c r="G5810" s="64">
        <v>676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293200</v>
      </c>
      <c r="G5811" s="64">
        <v>181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339200</v>
      </c>
      <c r="G5812" s="64">
        <v>209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285200</v>
      </c>
      <c r="G5813" s="64">
        <v>177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59384400</v>
      </c>
      <c r="G5814" s="68">
        <f>SUBTOTAL(9,G5675:G5813)</f>
        <v>36729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245200</v>
      </c>
      <c r="G5815" s="64">
        <v>152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224400</v>
      </c>
      <c r="G5816" s="64">
        <v>138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332800</v>
      </c>
      <c r="G5817" s="64">
        <v>205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269600</v>
      </c>
      <c r="G5818" s="64">
        <v>166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168400</v>
      </c>
      <c r="G5819" s="64">
        <v>103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422000</v>
      </c>
      <c r="G5820" s="64">
        <v>257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302400</v>
      </c>
      <c r="G5821" s="64">
        <v>186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730400</v>
      </c>
      <c r="G5822" s="64">
        <v>448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479200</v>
      </c>
      <c r="G5823" s="64">
        <v>294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72400</v>
      </c>
      <c r="G5824" s="64">
        <v>45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573200</v>
      </c>
      <c r="G5825" s="64">
        <v>350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180400</v>
      </c>
      <c r="G5826" s="64">
        <v>110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404400</v>
      </c>
      <c r="G5827" s="64">
        <v>247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792800</v>
      </c>
      <c r="G5828" s="64">
        <v>486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160000</v>
      </c>
      <c r="G5829" s="64">
        <v>99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728000</v>
      </c>
      <c r="G5830" s="64">
        <v>450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1278800</v>
      </c>
      <c r="G5831" s="64">
        <v>783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670000</v>
      </c>
      <c r="G5832" s="64">
        <v>413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351200</v>
      </c>
      <c r="G5833" s="64">
        <v>216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240400</v>
      </c>
      <c r="G5834" s="64">
        <v>149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203600</v>
      </c>
      <c r="G5835" s="64">
        <v>126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550000</v>
      </c>
      <c r="G5836" s="64">
        <v>338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127200</v>
      </c>
      <c r="G5837" s="64">
        <v>79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176800</v>
      </c>
      <c r="G5838" s="64">
        <v>108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294800</v>
      </c>
      <c r="G5839" s="64">
        <v>182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258000</v>
      </c>
      <c r="G5840" s="64">
        <v>158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347200</v>
      </c>
      <c r="G5841" s="64">
        <v>211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281200</v>
      </c>
      <c r="G5842" s="64">
        <v>170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400400</v>
      </c>
      <c r="G5843" s="64">
        <v>241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41200</v>
      </c>
      <c r="G5844" s="64">
        <v>25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161600</v>
      </c>
      <c r="G5845" s="64">
        <v>100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443600</v>
      </c>
      <c r="G5846" s="64">
        <v>274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633600</v>
      </c>
      <c r="G5847" s="64">
        <v>391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245600</v>
      </c>
      <c r="G5848" s="64">
        <v>149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314800</v>
      </c>
      <c r="G5849" s="64">
        <v>192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440800</v>
      </c>
      <c r="G5850" s="64">
        <v>273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234000</v>
      </c>
      <c r="G5851" s="64">
        <v>145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>
        <v>251200</v>
      </c>
      <c r="G5852" s="64">
        <v>153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215600</v>
      </c>
      <c r="G5853" s="64">
        <v>133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264000</v>
      </c>
      <c r="G5854" s="64">
        <v>162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512800</v>
      </c>
      <c r="G5855" s="64">
        <v>315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248000</v>
      </c>
      <c r="G5856" s="64">
        <v>152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159200</v>
      </c>
      <c r="G5857" s="64">
        <v>98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268400</v>
      </c>
      <c r="G5858" s="64">
        <v>166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314000</v>
      </c>
      <c r="G5859" s="64">
        <v>192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229600</v>
      </c>
      <c r="G5860" s="64">
        <v>140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370400</v>
      </c>
      <c r="G5861" s="64">
        <v>227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451200</v>
      </c>
      <c r="G5862" s="64">
        <v>274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330000</v>
      </c>
      <c r="G5863" s="64">
        <v>204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>
        <v>431600</v>
      </c>
      <c r="G5864" s="64">
        <v>263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230800</v>
      </c>
      <c r="G5865" s="64">
        <v>143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231200</v>
      </c>
      <c r="G5866" s="64">
        <v>140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434800</v>
      </c>
      <c r="G5867" s="64">
        <v>263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346000</v>
      </c>
      <c r="G5868" s="64">
        <v>211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344800</v>
      </c>
      <c r="G5869" s="64">
        <v>214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580000</v>
      </c>
      <c r="G5870" s="64">
        <v>353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507200</v>
      </c>
      <c r="G5871" s="64">
        <v>312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340400</v>
      </c>
      <c r="G5872" s="64">
        <v>205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>
        <v>294400</v>
      </c>
      <c r="G5873" s="64">
        <v>181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348800</v>
      </c>
      <c r="G5874" s="64">
        <v>217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>
        <v>188400</v>
      </c>
      <c r="G5875" s="64">
        <v>115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>
        <v>193200</v>
      </c>
      <c r="G5876" s="64">
        <v>119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173600</v>
      </c>
      <c r="G5877" s="64">
        <v>107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265200</v>
      </c>
      <c r="G5878" s="64">
        <v>162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241600</v>
      </c>
      <c r="G5879" s="64">
        <v>148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140400</v>
      </c>
      <c r="G5880" s="64">
        <v>86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>
        <v>248400</v>
      </c>
      <c r="G5881" s="64">
        <v>152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>
        <v>225200</v>
      </c>
      <c r="G5882" s="64">
        <v>138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259600</v>
      </c>
      <c r="G5883" s="64">
        <v>160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201600</v>
      </c>
      <c r="G5884" s="64">
        <v>124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253600</v>
      </c>
      <c r="G5885" s="64">
        <v>157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405200</v>
      </c>
      <c r="G5886" s="64">
        <v>251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230400</v>
      </c>
      <c r="G5887" s="64">
        <v>143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176400</v>
      </c>
      <c r="G5888" s="64">
        <v>109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117600</v>
      </c>
      <c r="G5889" s="64">
        <v>73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352000</v>
      </c>
      <c r="G5890" s="64">
        <v>217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565200</v>
      </c>
      <c r="G5891" s="64">
        <v>349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216400</v>
      </c>
      <c r="G5892" s="64">
        <v>134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185600</v>
      </c>
      <c r="G5893" s="64">
        <v>114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262000</v>
      </c>
      <c r="G5894" s="64">
        <v>162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479600</v>
      </c>
      <c r="G5895" s="64">
        <v>296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298000</v>
      </c>
      <c r="G5896" s="64">
        <v>186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276800</v>
      </c>
      <c r="G5897" s="64">
        <v>170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237200</v>
      </c>
      <c r="G5898" s="64">
        <v>147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336400</v>
      </c>
      <c r="G5899" s="64">
        <v>208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332800</v>
      </c>
      <c r="G5900" s="64">
        <v>207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137600</v>
      </c>
      <c r="G5901" s="64">
        <v>85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540000</v>
      </c>
      <c r="G5902" s="64">
        <v>331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258000</v>
      </c>
      <c r="G5903" s="64">
        <v>159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636400</v>
      </c>
      <c r="G5904" s="64">
        <v>385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286000</v>
      </c>
      <c r="G5905" s="64">
        <v>176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282800</v>
      </c>
      <c r="G5906" s="64">
        <v>175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381600</v>
      </c>
      <c r="G5907" s="64">
        <v>237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182000</v>
      </c>
      <c r="G5908" s="64">
        <v>113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372800</v>
      </c>
      <c r="G5909" s="64">
        <v>231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198800</v>
      </c>
      <c r="G5910" s="64">
        <v>123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262400</v>
      </c>
      <c r="G5911" s="64">
        <v>161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235200</v>
      </c>
      <c r="G5912" s="64">
        <v>146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334000</v>
      </c>
      <c r="G5913" s="64">
        <v>208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273200</v>
      </c>
      <c r="G5914" s="64">
        <v>170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254000</v>
      </c>
      <c r="G5915" s="64">
        <v>158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223200</v>
      </c>
      <c r="G5916" s="64">
        <v>137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273600</v>
      </c>
      <c r="G5917" s="64">
        <v>169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284400</v>
      </c>
      <c r="G5918" s="64">
        <v>176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376400</v>
      </c>
      <c r="G5919" s="64">
        <v>230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220400</v>
      </c>
      <c r="G5920" s="64">
        <v>134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455200</v>
      </c>
      <c r="G5921" s="64">
        <v>277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216800</v>
      </c>
      <c r="G5922" s="64">
        <v>131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296400</v>
      </c>
      <c r="G5923" s="64">
        <v>179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315200</v>
      </c>
      <c r="G5924" s="64">
        <v>193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>
        <v>297200</v>
      </c>
      <c r="G5925" s="64">
        <v>178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208800</v>
      </c>
      <c r="G5926" s="64">
        <v>127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226400</v>
      </c>
      <c r="G5927" s="64">
        <v>138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176000</v>
      </c>
      <c r="G5928" s="64">
        <v>107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>
        <v>305600</v>
      </c>
      <c r="G5929" s="64">
        <v>185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290000</v>
      </c>
      <c r="G5930" s="64">
        <v>178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314800</v>
      </c>
      <c r="G5931" s="64">
        <v>194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205600</v>
      </c>
      <c r="G5932" s="64">
        <v>127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119200</v>
      </c>
      <c r="G5933" s="64">
        <v>74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211200</v>
      </c>
      <c r="G5934" s="64">
        <v>129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176400</v>
      </c>
      <c r="G5935" s="64">
        <v>108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400800</v>
      </c>
      <c r="G5936" s="64">
        <v>248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106400</v>
      </c>
      <c r="G5937" s="64">
        <v>65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262800</v>
      </c>
      <c r="G5938" s="64">
        <v>160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397200</v>
      </c>
      <c r="G5939" s="64">
        <v>245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>
        <v>229200</v>
      </c>
      <c r="G5940" s="64">
        <v>140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217200</v>
      </c>
      <c r="G5941" s="64">
        <v>133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39788400</v>
      </c>
      <c r="G5942" s="68">
        <f>SUBTOTAL(9,G5815:G5941)</f>
        <v>24431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280000</v>
      </c>
      <c r="G5943" s="64">
        <v>172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208400</v>
      </c>
      <c r="G5944" s="64">
        <v>129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836000</v>
      </c>
      <c r="G5945" s="64">
        <v>510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205600</v>
      </c>
      <c r="G5946" s="64">
        <v>125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108000</v>
      </c>
      <c r="G5947" s="64">
        <v>67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219600</v>
      </c>
      <c r="G5948" s="64">
        <v>136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588000</v>
      </c>
      <c r="G5949" s="64">
        <v>354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486400</v>
      </c>
      <c r="G5950" s="64">
        <v>295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315600</v>
      </c>
      <c r="G5951" s="64">
        <v>194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304000</v>
      </c>
      <c r="G5952" s="64">
        <v>183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438400</v>
      </c>
      <c r="G5953" s="64">
        <v>267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222800</v>
      </c>
      <c r="G5954" s="64">
        <v>136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150800</v>
      </c>
      <c r="G5955" s="64">
        <v>91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706400</v>
      </c>
      <c r="G5956" s="64">
        <v>434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411600</v>
      </c>
      <c r="G5957" s="64">
        <v>253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376400</v>
      </c>
      <c r="G5958" s="64">
        <v>229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513600</v>
      </c>
      <c r="G5959" s="64">
        <v>316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107200</v>
      </c>
      <c r="G5960" s="64">
        <v>65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74800</v>
      </c>
      <c r="G5961" s="64">
        <v>46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166000</v>
      </c>
      <c r="G5962" s="64">
        <v>101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338000</v>
      </c>
      <c r="G5963" s="64">
        <v>209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179200</v>
      </c>
      <c r="G5964" s="64">
        <v>109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365600</v>
      </c>
      <c r="G5965" s="64">
        <v>221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502800</v>
      </c>
      <c r="G5966" s="64">
        <v>305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304400</v>
      </c>
      <c r="G5967" s="64">
        <v>184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203200</v>
      </c>
      <c r="G5968" s="64">
        <v>123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354800</v>
      </c>
      <c r="G5969" s="64">
        <v>215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326000</v>
      </c>
      <c r="G5970" s="64">
        <v>199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301200</v>
      </c>
      <c r="G5971" s="64">
        <v>180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501600</v>
      </c>
      <c r="G5972" s="64">
        <v>308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204400</v>
      </c>
      <c r="G5973" s="64">
        <v>125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334400</v>
      </c>
      <c r="G5974" s="64">
        <v>201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510400</v>
      </c>
      <c r="G5975" s="64">
        <v>310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138800</v>
      </c>
      <c r="G5976" s="64">
        <v>84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637600</v>
      </c>
      <c r="G5977" s="64">
        <v>390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352800</v>
      </c>
      <c r="G5978" s="64">
        <v>216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361600</v>
      </c>
      <c r="G5979" s="64">
        <v>221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400400</v>
      </c>
      <c r="G5980" s="64">
        <v>243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1022400</v>
      </c>
      <c r="G5981" s="64">
        <v>625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212000</v>
      </c>
      <c r="G5982" s="64">
        <v>130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14271200</v>
      </c>
      <c r="G5983" s="68">
        <f>SUBTOTAL(9,G5943:G5982)</f>
        <v>8701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662400</v>
      </c>
      <c r="G5984" s="64">
        <v>409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144400</v>
      </c>
      <c r="G5985" s="64">
        <v>89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302400</v>
      </c>
      <c r="G5986" s="64">
        <v>185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562400</v>
      </c>
      <c r="G5987" s="64">
        <v>347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289600</v>
      </c>
      <c r="G5988" s="64">
        <v>177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592800</v>
      </c>
      <c r="G5989" s="64">
        <v>359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384800</v>
      </c>
      <c r="G5990" s="64">
        <v>234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640800</v>
      </c>
      <c r="G5991" s="64">
        <v>386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1970800</v>
      </c>
      <c r="G5992" s="64">
        <v>1202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663200</v>
      </c>
      <c r="G5993" s="64">
        <v>406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4174800</v>
      </c>
      <c r="G5994" s="64">
        <v>2538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3442800</v>
      </c>
      <c r="G5995" s="64">
        <v>2108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772400</v>
      </c>
      <c r="G5996" s="64">
        <v>461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911200</v>
      </c>
      <c r="G5997" s="64">
        <v>558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1001200</v>
      </c>
      <c r="G5998" s="64">
        <v>611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220000</v>
      </c>
      <c r="G5999" s="64">
        <v>136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891200</v>
      </c>
      <c r="G6000" s="64">
        <v>544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617600</v>
      </c>
      <c r="G6001" s="64">
        <v>375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408000</v>
      </c>
      <c r="G6002" s="64">
        <v>252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264000</v>
      </c>
      <c r="G6003" s="64">
        <v>164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1170800</v>
      </c>
      <c r="G6004" s="64">
        <v>701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984000</v>
      </c>
      <c r="G6005" s="64">
        <v>596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1972800</v>
      </c>
      <c r="G6006" s="64">
        <v>1193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796000</v>
      </c>
      <c r="G6007" s="64">
        <v>484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119600</v>
      </c>
      <c r="G6008" s="64">
        <v>74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738400</v>
      </c>
      <c r="G6009" s="64">
        <v>446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394800</v>
      </c>
      <c r="G6010" s="64">
        <v>238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322400</v>
      </c>
      <c r="G6011" s="64">
        <v>196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378400</v>
      </c>
      <c r="G6012" s="64">
        <v>233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136400</v>
      </c>
      <c r="G6013" s="64">
        <v>84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290800</v>
      </c>
      <c r="G6014" s="64">
        <v>179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207200</v>
      </c>
      <c r="G6015" s="64">
        <v>128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203600</v>
      </c>
      <c r="G6016" s="64">
        <v>126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522800</v>
      </c>
      <c r="G6017" s="64">
        <v>321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408000</v>
      </c>
      <c r="G6018" s="64">
        <v>250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2003200</v>
      </c>
      <c r="G6019" s="64">
        <v>1207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707600</v>
      </c>
      <c r="G6020" s="64">
        <v>428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146800</v>
      </c>
      <c r="G6021" s="64">
        <v>90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334800</v>
      </c>
      <c r="G6022" s="64">
        <v>204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391600</v>
      </c>
      <c r="G6023" s="64">
        <v>240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31146800</v>
      </c>
      <c r="G6024" s="68">
        <f>SUBTOTAL(9,G5984:G6023)</f>
        <v>18959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129200</v>
      </c>
      <c r="G6025" s="64">
        <v>80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120000</v>
      </c>
      <c r="G6026" s="64">
        <v>75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92000</v>
      </c>
      <c r="G6027" s="64">
        <v>57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88000</v>
      </c>
      <c r="G6028" s="64">
        <v>55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215600</v>
      </c>
      <c r="G6029" s="64">
        <v>133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222400</v>
      </c>
      <c r="G6030" s="64">
        <v>138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115600</v>
      </c>
      <c r="G6031" s="64">
        <v>72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237200</v>
      </c>
      <c r="G6032" s="64">
        <v>147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>
        <v>202000</v>
      </c>
      <c r="G6033" s="64">
        <v>124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176000</v>
      </c>
      <c r="G6034" s="64">
        <v>109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241600</v>
      </c>
      <c r="G6035" s="64">
        <v>149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239200</v>
      </c>
      <c r="G6036" s="64">
        <v>148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136000</v>
      </c>
      <c r="G6037" s="64">
        <v>84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216000</v>
      </c>
      <c r="G6038" s="64">
        <v>133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224400</v>
      </c>
      <c r="G6039" s="64">
        <v>138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379200</v>
      </c>
      <c r="G6040" s="64">
        <v>234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202400</v>
      </c>
      <c r="G6041" s="64">
        <v>125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253200</v>
      </c>
      <c r="G6042" s="64">
        <v>155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352400</v>
      </c>
      <c r="G6043" s="64">
        <v>217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444800</v>
      </c>
      <c r="G6044" s="64">
        <v>273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427200</v>
      </c>
      <c r="G6045" s="64">
        <v>265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343600</v>
      </c>
      <c r="G6046" s="64">
        <v>212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828800</v>
      </c>
      <c r="G6047" s="64">
        <v>509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383600</v>
      </c>
      <c r="G6048" s="64">
        <v>237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149600</v>
      </c>
      <c r="G6049" s="64">
        <v>93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358400</v>
      </c>
      <c r="G6050" s="64">
        <v>222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212000</v>
      </c>
      <c r="G6051" s="64">
        <v>131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234400</v>
      </c>
      <c r="G6052" s="64">
        <v>145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184800</v>
      </c>
      <c r="G6053" s="64">
        <v>114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489200</v>
      </c>
      <c r="G6054" s="64">
        <v>302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155200</v>
      </c>
      <c r="G6055" s="64">
        <v>95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134400</v>
      </c>
      <c r="G6056" s="64">
        <v>83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278400</v>
      </c>
      <c r="G6057" s="64">
        <v>171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134000</v>
      </c>
      <c r="G6058" s="64">
        <v>83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8600800</v>
      </c>
      <c r="G6059" s="68">
        <f>SUBTOTAL(9,G6025:G6058)</f>
        <v>5308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227200</v>
      </c>
      <c r="G6060" s="64">
        <v>136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334400</v>
      </c>
      <c r="G6061" s="64">
        <v>204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1075600</v>
      </c>
      <c r="G6062" s="64">
        <v>654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265200</v>
      </c>
      <c r="G6063" s="64">
        <v>160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146800</v>
      </c>
      <c r="G6064" s="64">
        <v>87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2180400</v>
      </c>
      <c r="G6065" s="64">
        <v>1321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274800</v>
      </c>
      <c r="G6066" s="64">
        <v>169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392400</v>
      </c>
      <c r="G6067" s="64">
        <v>240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711600</v>
      </c>
      <c r="G6068" s="64">
        <v>431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224800</v>
      </c>
      <c r="G6069" s="64">
        <v>138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868000</v>
      </c>
      <c r="G6070" s="64">
        <v>531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388400</v>
      </c>
      <c r="G6071" s="64">
        <v>236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336000</v>
      </c>
      <c r="G6072" s="64">
        <v>206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211200</v>
      </c>
      <c r="G6073" s="64">
        <v>130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191200</v>
      </c>
      <c r="G6074" s="64">
        <v>117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230000</v>
      </c>
      <c r="G6075" s="64">
        <v>140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222800</v>
      </c>
      <c r="G6076" s="64">
        <v>134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506000</v>
      </c>
      <c r="G6077" s="64">
        <v>306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327200</v>
      </c>
      <c r="G6078" s="64">
        <v>198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290000</v>
      </c>
      <c r="G6079" s="64">
        <v>174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904400</v>
      </c>
      <c r="G6080" s="64">
        <v>539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391600</v>
      </c>
      <c r="G6081" s="64">
        <v>236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244000</v>
      </c>
      <c r="G6082" s="64">
        <v>150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777200</v>
      </c>
      <c r="G6083" s="64">
        <v>475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156400</v>
      </c>
      <c r="G6084" s="64">
        <v>95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890400</v>
      </c>
      <c r="G6085" s="64">
        <v>542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233200</v>
      </c>
      <c r="G6086" s="64">
        <v>145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378800</v>
      </c>
      <c r="G6087" s="64">
        <v>233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306400</v>
      </c>
      <c r="G6088" s="64">
        <v>187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392800</v>
      </c>
      <c r="G6089" s="64">
        <v>239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328000</v>
      </c>
      <c r="G6090" s="64">
        <v>199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346800</v>
      </c>
      <c r="G6091" s="64">
        <v>211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837200</v>
      </c>
      <c r="G6092" s="64">
        <v>508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15591200</v>
      </c>
      <c r="G6093" s="68">
        <f>SUBTOTAL(9,G6060:G6092)</f>
        <v>9471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212400</v>
      </c>
      <c r="G6094" s="64">
        <v>132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550800</v>
      </c>
      <c r="G6095" s="64">
        <v>340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401600</v>
      </c>
      <c r="G6096" s="64">
        <v>247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151600</v>
      </c>
      <c r="G6097" s="64">
        <v>94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206400</v>
      </c>
      <c r="G6098" s="64">
        <v>125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122000</v>
      </c>
      <c r="G6099" s="64">
        <v>75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850000</v>
      </c>
      <c r="G6100" s="64">
        <v>527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596800</v>
      </c>
      <c r="G6101" s="64">
        <v>368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250400</v>
      </c>
      <c r="G6102" s="64">
        <v>155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274000</v>
      </c>
      <c r="G6103" s="64">
        <v>168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461600</v>
      </c>
      <c r="G6104" s="64">
        <v>284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324800</v>
      </c>
      <c r="G6105" s="64">
        <v>200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276800</v>
      </c>
      <c r="G6106" s="64">
        <v>170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209600</v>
      </c>
      <c r="G6107" s="64">
        <v>129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581200</v>
      </c>
      <c r="G6108" s="64">
        <v>359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762000</v>
      </c>
      <c r="G6109" s="64">
        <v>470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1128400</v>
      </c>
      <c r="G6110" s="64">
        <v>694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412800</v>
      </c>
      <c r="G6111" s="64">
        <v>254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380800</v>
      </c>
      <c r="G6112" s="64">
        <v>236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257600</v>
      </c>
      <c r="G6113" s="64">
        <v>159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275200</v>
      </c>
      <c r="G6114" s="64">
        <v>169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202000</v>
      </c>
      <c r="G6115" s="64">
        <v>124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276400</v>
      </c>
      <c r="G6116" s="64">
        <v>171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217600</v>
      </c>
      <c r="G6117" s="64">
        <v>134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534400</v>
      </c>
      <c r="G6118" s="64">
        <v>329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504800</v>
      </c>
      <c r="G6119" s="64">
        <v>310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437600</v>
      </c>
      <c r="G6120" s="64">
        <v>268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689600</v>
      </c>
      <c r="G6121" s="64">
        <v>424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402800</v>
      </c>
      <c r="G6122" s="64">
        <v>248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888400</v>
      </c>
      <c r="G6123" s="64">
        <v>549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494000</v>
      </c>
      <c r="G6124" s="64">
        <v>305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749200</v>
      </c>
      <c r="G6125" s="64">
        <v>463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345200</v>
      </c>
      <c r="G6126" s="64">
        <v>211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782000</v>
      </c>
      <c r="G6127" s="64">
        <v>481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846000</v>
      </c>
      <c r="G6128" s="64">
        <v>520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601600</v>
      </c>
      <c r="G6129" s="64">
        <v>371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187200</v>
      </c>
      <c r="G6130" s="64">
        <v>116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858800</v>
      </c>
      <c r="G6131" s="64">
        <v>528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330400</v>
      </c>
      <c r="G6132" s="64">
        <v>204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630800</v>
      </c>
      <c r="G6133" s="64">
        <v>390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846000</v>
      </c>
      <c r="G6134" s="64">
        <v>522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1037600</v>
      </c>
      <c r="G6135" s="64">
        <v>640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767200</v>
      </c>
      <c r="G6136" s="64">
        <v>475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351200</v>
      </c>
      <c r="G6137" s="64">
        <v>216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595200</v>
      </c>
      <c r="G6138" s="64">
        <v>368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603200</v>
      </c>
      <c r="G6139" s="64">
        <v>372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447200</v>
      </c>
      <c r="G6140" s="64">
        <v>277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380400</v>
      </c>
      <c r="G6141" s="64">
        <v>236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351200</v>
      </c>
      <c r="G6142" s="64">
        <v>216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344000</v>
      </c>
      <c r="G6143" s="64">
        <v>212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466000</v>
      </c>
      <c r="G6144" s="64">
        <v>285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221600</v>
      </c>
      <c r="G6145" s="64">
        <v>137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411600</v>
      </c>
      <c r="G6146" s="64">
        <v>252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313200</v>
      </c>
      <c r="G6147" s="64">
        <v>192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278800</v>
      </c>
      <c r="G6148" s="64">
        <v>171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323600</v>
      </c>
      <c r="G6149" s="64">
        <v>200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254400</v>
      </c>
      <c r="G6150" s="64">
        <v>157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282400</v>
      </c>
      <c r="G6151" s="64">
        <v>173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519200</v>
      </c>
      <c r="G6152" s="64">
        <v>322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220000</v>
      </c>
      <c r="G6153" s="64">
        <v>136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415600</v>
      </c>
      <c r="G6154" s="64">
        <v>258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298000</v>
      </c>
      <c r="G6155" s="64">
        <v>184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28393200</v>
      </c>
      <c r="G6156" s="68">
        <f>SUBTOTAL(9,G6094:G6155)</f>
        <v>17502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799600</v>
      </c>
      <c r="G6157" s="64">
        <v>498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273600</v>
      </c>
      <c r="G6158" s="64">
        <v>169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265600</v>
      </c>
      <c r="G6159" s="64">
        <v>164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568800</v>
      </c>
      <c r="G6160" s="64">
        <v>353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345200</v>
      </c>
      <c r="G6161" s="64">
        <v>214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125600</v>
      </c>
      <c r="G6162" s="64">
        <v>78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403200</v>
      </c>
      <c r="G6163" s="64">
        <v>250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340000</v>
      </c>
      <c r="G6164" s="64">
        <v>210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238000</v>
      </c>
      <c r="G6165" s="64">
        <v>148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>
        <v>348400</v>
      </c>
      <c r="G6166" s="64">
        <v>216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564800</v>
      </c>
      <c r="G6167" s="64">
        <v>350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322400</v>
      </c>
      <c r="G6168" s="64">
        <v>200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668800</v>
      </c>
      <c r="G6169" s="64">
        <v>415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338000</v>
      </c>
      <c r="G6170" s="64">
        <v>210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314800</v>
      </c>
      <c r="G6171" s="64">
        <v>192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177200</v>
      </c>
      <c r="G6172" s="64">
        <v>108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36800</v>
      </c>
      <c r="G6173" s="64">
        <v>23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238800</v>
      </c>
      <c r="G6174" s="64">
        <v>148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227600</v>
      </c>
      <c r="G6175" s="64">
        <v>141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285600</v>
      </c>
      <c r="G6176" s="64">
        <v>177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171200</v>
      </c>
      <c r="G6177" s="64">
        <v>104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74400</v>
      </c>
      <c r="G6178" s="64">
        <v>46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300400</v>
      </c>
      <c r="G6179" s="64">
        <v>185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83200</v>
      </c>
      <c r="G6180" s="64">
        <v>52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191200</v>
      </c>
      <c r="G6181" s="64">
        <v>118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333600</v>
      </c>
      <c r="G6182" s="64">
        <v>206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141200</v>
      </c>
      <c r="G6183" s="64">
        <v>87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240000</v>
      </c>
      <c r="G6184" s="64">
        <v>149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52800</v>
      </c>
      <c r="G6185" s="64">
        <v>33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144400</v>
      </c>
      <c r="G6186" s="64">
        <v>88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524000</v>
      </c>
      <c r="G6187" s="64">
        <v>321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337600</v>
      </c>
      <c r="G6188" s="64">
        <v>207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135600</v>
      </c>
      <c r="G6189" s="64">
        <v>84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156000</v>
      </c>
      <c r="G6190" s="64">
        <v>97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356000</v>
      </c>
      <c r="G6191" s="64">
        <v>219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318000</v>
      </c>
      <c r="G6192" s="64">
        <v>196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424800</v>
      </c>
      <c r="G6193" s="64">
        <v>260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119600</v>
      </c>
      <c r="G6194" s="64">
        <v>74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384800</v>
      </c>
      <c r="G6195" s="64">
        <v>238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244800</v>
      </c>
      <c r="G6196" s="64">
        <v>150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152800</v>
      </c>
      <c r="G6197" s="64">
        <v>93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466800</v>
      </c>
      <c r="G6198" s="64">
        <v>289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>
        <v>250000</v>
      </c>
      <c r="G6199" s="64">
        <v>154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389200</v>
      </c>
      <c r="G6200" s="64">
        <v>237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316000</v>
      </c>
      <c r="G6201" s="64">
        <v>197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154400</v>
      </c>
      <c r="G6202" s="64">
        <v>95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187600</v>
      </c>
      <c r="G6203" s="64">
        <v>116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201200</v>
      </c>
      <c r="G6204" s="64">
        <v>125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338400</v>
      </c>
      <c r="G6205" s="64">
        <v>208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436800</v>
      </c>
      <c r="G6206" s="64">
        <v>270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278800</v>
      </c>
      <c r="G6207" s="64">
        <v>171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97600</v>
      </c>
      <c r="G6208" s="64">
        <v>60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186800</v>
      </c>
      <c r="G6209" s="64">
        <v>115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135600</v>
      </c>
      <c r="G6210" s="64">
        <v>84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230400</v>
      </c>
      <c r="G6211" s="64">
        <v>142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266000</v>
      </c>
      <c r="G6212" s="64">
        <v>165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190800</v>
      </c>
      <c r="G6213" s="64">
        <v>119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417600</v>
      </c>
      <c r="G6214" s="64">
        <v>258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450000</v>
      </c>
      <c r="G6215" s="64">
        <v>277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319200</v>
      </c>
      <c r="G6216" s="64">
        <v>197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628000</v>
      </c>
      <c r="G6217" s="64">
        <v>389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284800</v>
      </c>
      <c r="G6218" s="64">
        <v>176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461600</v>
      </c>
      <c r="G6219" s="64">
        <v>285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230400</v>
      </c>
      <c r="G6220" s="64">
        <v>142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274400</v>
      </c>
      <c r="G6221" s="64">
        <v>169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232000</v>
      </c>
      <c r="G6222" s="64">
        <v>143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283200</v>
      </c>
      <c r="G6223" s="64">
        <v>174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209200</v>
      </c>
      <c r="G6224" s="64">
        <v>129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509600</v>
      </c>
      <c r="G6225" s="64">
        <v>314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430400</v>
      </c>
      <c r="G6226" s="64">
        <v>265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502000</v>
      </c>
      <c r="G6227" s="64">
        <v>309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345200</v>
      </c>
      <c r="G6228" s="64">
        <v>213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292400</v>
      </c>
      <c r="G6229" s="64">
        <v>181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310000</v>
      </c>
      <c r="G6230" s="64">
        <v>191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202000</v>
      </c>
      <c r="G6231" s="64">
        <v>123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262800</v>
      </c>
      <c r="G6232" s="64">
        <v>162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137200</v>
      </c>
      <c r="G6233" s="64">
        <v>85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269200</v>
      </c>
      <c r="G6234" s="64">
        <v>167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193200</v>
      </c>
      <c r="G6235" s="64">
        <v>120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141200</v>
      </c>
      <c r="G6236" s="64">
        <v>87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208800</v>
      </c>
      <c r="G6237" s="64">
        <v>129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148400</v>
      </c>
      <c r="G6238" s="64">
        <v>91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>
        <v>116800</v>
      </c>
      <c r="G6239" s="64">
        <v>72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210400</v>
      </c>
      <c r="G6240" s="64">
        <v>130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477600</v>
      </c>
      <c r="G6241" s="64">
        <v>294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150800</v>
      </c>
      <c r="G6242" s="64">
        <v>94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124400</v>
      </c>
      <c r="G6243" s="64">
        <v>77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114800</v>
      </c>
      <c r="G6244" s="64">
        <v>71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198800</v>
      </c>
      <c r="G6245" s="64">
        <v>122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148400</v>
      </c>
      <c r="G6246" s="64">
        <v>90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181200</v>
      </c>
      <c r="G6247" s="64">
        <v>112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220400</v>
      </c>
      <c r="G6248" s="64">
        <v>136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152000</v>
      </c>
      <c r="G6249" s="64">
        <v>93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171200</v>
      </c>
      <c r="G6250" s="64">
        <v>105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152000</v>
      </c>
      <c r="G6251" s="64">
        <v>93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>
        <v>248800</v>
      </c>
      <c r="G6252" s="64">
        <v>154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128000</v>
      </c>
      <c r="G6253" s="64">
        <v>79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100400</v>
      </c>
      <c r="G6254" s="64">
        <v>62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163600</v>
      </c>
      <c r="G6255" s="64">
        <v>102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138800</v>
      </c>
      <c r="G6256" s="64">
        <v>86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147600</v>
      </c>
      <c r="G6257" s="64">
        <v>91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210000</v>
      </c>
      <c r="G6258" s="64">
        <v>131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556800</v>
      </c>
      <c r="G6259" s="64">
        <v>346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259200</v>
      </c>
      <c r="G6260" s="64">
        <v>160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28010400</v>
      </c>
      <c r="G6261" s="68">
        <f>SUBTOTAL(9,G6157:G6260)</f>
        <v>17294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119600</v>
      </c>
      <c r="G6262" s="64">
        <v>74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498000</v>
      </c>
      <c r="G6263" s="64">
        <v>309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227200</v>
      </c>
      <c r="G6264" s="64">
        <v>140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144000</v>
      </c>
      <c r="G6265" s="64">
        <v>89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254000</v>
      </c>
      <c r="G6266" s="64">
        <v>157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230800</v>
      </c>
      <c r="G6267" s="64">
        <v>143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157200</v>
      </c>
      <c r="G6268" s="64">
        <v>97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356400</v>
      </c>
      <c r="G6269" s="64">
        <v>221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310400</v>
      </c>
      <c r="G6270" s="64">
        <v>193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>
        <v>274000</v>
      </c>
      <c r="G6271" s="64">
        <v>169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267600</v>
      </c>
      <c r="G6272" s="64">
        <v>165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126400</v>
      </c>
      <c r="G6273" s="64">
        <v>78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218000</v>
      </c>
      <c r="G6274" s="64">
        <v>136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88800</v>
      </c>
      <c r="G6275" s="64">
        <v>55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200000</v>
      </c>
      <c r="G6276" s="64">
        <v>124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291600</v>
      </c>
      <c r="G6277" s="64">
        <v>180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146000</v>
      </c>
      <c r="G6278" s="64">
        <v>90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196400</v>
      </c>
      <c r="G6279" s="64">
        <v>121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286000</v>
      </c>
      <c r="G6280" s="64">
        <v>178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147200</v>
      </c>
      <c r="G6281" s="64">
        <v>91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334000</v>
      </c>
      <c r="G6282" s="64">
        <v>207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>
        <v>230800</v>
      </c>
      <c r="G6283" s="64">
        <v>144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303600</v>
      </c>
      <c r="G6284" s="64">
        <v>187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230400</v>
      </c>
      <c r="G6285" s="64">
        <v>143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366800</v>
      </c>
      <c r="G6286" s="64">
        <v>225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362800</v>
      </c>
      <c r="G6287" s="64">
        <v>224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207600</v>
      </c>
      <c r="G6288" s="64">
        <v>128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218000</v>
      </c>
      <c r="G6289" s="64">
        <v>135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386000</v>
      </c>
      <c r="G6290" s="64">
        <v>239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347200</v>
      </c>
      <c r="G6291" s="64">
        <v>216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276000</v>
      </c>
      <c r="G6292" s="64">
        <v>171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235600</v>
      </c>
      <c r="G6293" s="64">
        <v>146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394400</v>
      </c>
      <c r="G6294" s="64">
        <v>244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229600</v>
      </c>
      <c r="G6295" s="64">
        <v>142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168800</v>
      </c>
      <c r="G6296" s="64">
        <v>105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363600</v>
      </c>
      <c r="G6297" s="64">
        <v>225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174800</v>
      </c>
      <c r="G6298" s="64">
        <v>108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258400</v>
      </c>
      <c r="G6299" s="64">
        <v>159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204800</v>
      </c>
      <c r="G6300" s="64">
        <v>127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9832800</v>
      </c>
      <c r="G6301" s="68">
        <f>SUBTOTAL(9,G6262:G6300)</f>
        <v>6085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268800</v>
      </c>
      <c r="G6302" s="64">
        <v>167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1411600</v>
      </c>
      <c r="G6303" s="64">
        <v>881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309600</v>
      </c>
      <c r="G6304" s="64">
        <v>193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882400</v>
      </c>
      <c r="G6305" s="64">
        <v>547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674000</v>
      </c>
      <c r="G6306" s="64">
        <v>418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547600</v>
      </c>
      <c r="G6307" s="64">
        <v>340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536000</v>
      </c>
      <c r="G6308" s="64">
        <v>331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>
        <v>186400</v>
      </c>
      <c r="G6309" s="64">
        <v>116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1229600</v>
      </c>
      <c r="G6310" s="64">
        <v>764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347200</v>
      </c>
      <c r="G6311" s="64">
        <v>215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382400</v>
      </c>
      <c r="G6312" s="64">
        <v>237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208400</v>
      </c>
      <c r="G6313" s="64">
        <v>129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407600</v>
      </c>
      <c r="G6314" s="64">
        <v>253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457200</v>
      </c>
      <c r="G6315" s="64">
        <v>284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434000</v>
      </c>
      <c r="G6316" s="64">
        <v>270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526400</v>
      </c>
      <c r="G6317" s="64">
        <v>326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447200</v>
      </c>
      <c r="G6318" s="64">
        <v>278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357600</v>
      </c>
      <c r="G6319" s="64">
        <v>222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393600</v>
      </c>
      <c r="G6320" s="64">
        <v>243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383600</v>
      </c>
      <c r="G6321" s="64">
        <v>237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257200</v>
      </c>
      <c r="G6322" s="64">
        <v>160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368000</v>
      </c>
      <c r="G6323" s="64">
        <v>229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542400</v>
      </c>
      <c r="G6324" s="64">
        <v>336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347200</v>
      </c>
      <c r="G6325" s="64">
        <v>216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670400</v>
      </c>
      <c r="G6326" s="64">
        <v>416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333600</v>
      </c>
      <c r="G6327" s="64">
        <v>206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449200</v>
      </c>
      <c r="G6328" s="64">
        <v>279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409200</v>
      </c>
      <c r="G6329" s="64">
        <v>254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830000</v>
      </c>
      <c r="G6330" s="64">
        <v>517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180000</v>
      </c>
      <c r="G6331" s="64">
        <v>112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1201200</v>
      </c>
      <c r="G6332" s="64">
        <v>748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392000</v>
      </c>
      <c r="G6333" s="64">
        <v>244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729600</v>
      </c>
      <c r="G6334" s="64">
        <v>454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559200</v>
      </c>
      <c r="G6335" s="64">
        <v>348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413600</v>
      </c>
      <c r="G6336" s="64">
        <v>258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313200</v>
      </c>
      <c r="G6337" s="64">
        <v>195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620400</v>
      </c>
      <c r="G6338" s="64">
        <v>385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412000</v>
      </c>
      <c r="G6339" s="64">
        <v>255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566400</v>
      </c>
      <c r="G6340" s="64">
        <v>351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443200</v>
      </c>
      <c r="G6341" s="64">
        <v>275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463200</v>
      </c>
      <c r="G6342" s="64">
        <v>286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225200</v>
      </c>
      <c r="G6343" s="64">
        <v>139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308000</v>
      </c>
      <c r="G6344" s="64">
        <v>189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556800</v>
      </c>
      <c r="G6345" s="64">
        <v>345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220800</v>
      </c>
      <c r="G6346" s="64">
        <v>136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325200</v>
      </c>
      <c r="G6347" s="64">
        <v>201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262400</v>
      </c>
      <c r="G6348" s="64">
        <v>163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584400</v>
      </c>
      <c r="G6349" s="64">
        <v>363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420400</v>
      </c>
      <c r="G6350" s="64">
        <v>260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566400</v>
      </c>
      <c r="G6351" s="64">
        <v>351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254400</v>
      </c>
      <c r="G6352" s="64">
        <v>158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580000</v>
      </c>
      <c r="G6353" s="64">
        <v>359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572800</v>
      </c>
      <c r="G6354" s="64">
        <v>352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287600</v>
      </c>
      <c r="G6355" s="64">
        <v>178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626800</v>
      </c>
      <c r="G6356" s="64">
        <v>390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475200</v>
      </c>
      <c r="G6357" s="64">
        <v>294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517200</v>
      </c>
      <c r="G6358" s="64">
        <v>320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253600</v>
      </c>
      <c r="G6359" s="64">
        <v>158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225600</v>
      </c>
      <c r="G6360" s="64">
        <v>138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446400</v>
      </c>
      <c r="G6361" s="64">
        <v>277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645200</v>
      </c>
      <c r="G6362" s="64">
        <v>400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578400</v>
      </c>
      <c r="G6363" s="64">
        <v>358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505600</v>
      </c>
      <c r="G6364" s="64">
        <v>314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500800</v>
      </c>
      <c r="G6365" s="64">
        <v>309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754000</v>
      </c>
      <c r="G6366" s="64">
        <v>465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700000</v>
      </c>
      <c r="G6367" s="64">
        <v>434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447200</v>
      </c>
      <c r="G6368" s="64">
        <v>278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521600</v>
      </c>
      <c r="G6369" s="64">
        <v>325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503200</v>
      </c>
      <c r="G6370" s="64">
        <v>313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379600</v>
      </c>
      <c r="G6371" s="64">
        <v>235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290800</v>
      </c>
      <c r="G6372" s="64">
        <v>180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191200</v>
      </c>
      <c r="G6373" s="64">
        <v>118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352800</v>
      </c>
      <c r="G6374" s="64">
        <v>219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248400</v>
      </c>
      <c r="G6375" s="64">
        <v>154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304000</v>
      </c>
      <c r="G6376" s="64">
        <v>189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447200</v>
      </c>
      <c r="G6377" s="64">
        <v>278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253600</v>
      </c>
      <c r="G6378" s="64">
        <v>157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322800</v>
      </c>
      <c r="G6379" s="64">
        <v>200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450000</v>
      </c>
      <c r="G6380" s="64">
        <v>280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309200</v>
      </c>
      <c r="G6381" s="64">
        <v>191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266400</v>
      </c>
      <c r="G6382" s="64">
        <v>166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401200</v>
      </c>
      <c r="G6383" s="64">
        <v>249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485200</v>
      </c>
      <c r="G6384" s="64">
        <v>301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204000</v>
      </c>
      <c r="G6385" s="64">
        <v>127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480000</v>
      </c>
      <c r="G6386" s="64">
        <v>298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179600</v>
      </c>
      <c r="G6387" s="64">
        <v>112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486000</v>
      </c>
      <c r="G6388" s="64">
        <v>302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39809600</v>
      </c>
      <c r="G6389" s="68">
        <f>SUBTOTAL(9,G6302:G6388)</f>
        <v>24698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103600</v>
      </c>
      <c r="G6390" s="64">
        <v>64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89200</v>
      </c>
      <c r="G6391" s="64">
        <v>55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201600</v>
      </c>
      <c r="G6392" s="64">
        <v>123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291200</v>
      </c>
      <c r="G6393" s="64">
        <v>179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261200</v>
      </c>
      <c r="G6394" s="64">
        <v>161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338000</v>
      </c>
      <c r="G6395" s="64">
        <v>210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275600</v>
      </c>
      <c r="G6396" s="64">
        <v>171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220000</v>
      </c>
      <c r="G6397" s="64">
        <v>136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98400</v>
      </c>
      <c r="G6398" s="64">
        <v>61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272800</v>
      </c>
      <c r="G6399" s="64">
        <v>169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238800</v>
      </c>
      <c r="G6400" s="64">
        <v>148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80000</v>
      </c>
      <c r="G6401" s="64">
        <v>50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264000</v>
      </c>
      <c r="G6402" s="64">
        <v>162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268800</v>
      </c>
      <c r="G6403" s="64">
        <v>167</v>
      </c>
    </row>
    <row r="6404" spans="1:7" ht="17.25" customHeight="1" outlineLevel="2" x14ac:dyDescent="0.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99600</v>
      </c>
      <c r="G6404" s="64">
        <v>62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64400</v>
      </c>
      <c r="G6405" s="64">
        <v>40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146800</v>
      </c>
      <c r="G6406" s="64">
        <v>91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70000</v>
      </c>
      <c r="G6407" s="64">
        <v>43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410800</v>
      </c>
      <c r="G6408" s="64">
        <v>254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846000</v>
      </c>
      <c r="G6409" s="64">
        <v>524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65200</v>
      </c>
      <c r="G6410" s="64">
        <v>40</v>
      </c>
    </row>
    <row r="6411" spans="1:7" ht="17.25" customHeight="1" outlineLevel="2" x14ac:dyDescent="0.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519600</v>
      </c>
      <c r="G6411" s="64">
        <v>320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108800</v>
      </c>
      <c r="G6412" s="64">
        <v>67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368800</v>
      </c>
      <c r="G6413" s="64">
        <v>226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273200</v>
      </c>
      <c r="G6414" s="64">
        <v>168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166800</v>
      </c>
      <c r="G6415" s="64">
        <v>102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226000</v>
      </c>
      <c r="G6416" s="64">
        <v>140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339200</v>
      </c>
      <c r="G6417" s="64">
        <v>210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288800</v>
      </c>
      <c r="G6418" s="64">
        <v>178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381200</v>
      </c>
      <c r="G6419" s="64">
        <v>237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224400</v>
      </c>
      <c r="G6420" s="64">
        <v>138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259600</v>
      </c>
      <c r="G6421" s="64">
        <v>160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110000</v>
      </c>
      <c r="G6422" s="64">
        <v>67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518000</v>
      </c>
      <c r="G6423" s="64">
        <v>321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107600</v>
      </c>
      <c r="G6424" s="64">
        <v>66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283600</v>
      </c>
      <c r="G6425" s="64">
        <v>175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252400</v>
      </c>
      <c r="G6426" s="64">
        <v>154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538400</v>
      </c>
      <c r="G6427" s="64">
        <v>329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157600</v>
      </c>
      <c r="G6428" s="64">
        <v>97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607200</v>
      </c>
      <c r="G6429" s="64">
        <v>375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451600</v>
      </c>
      <c r="G6430" s="64">
        <v>279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577600</v>
      </c>
      <c r="G6431" s="64">
        <v>357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119200</v>
      </c>
      <c r="G6432" s="64">
        <v>74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272400</v>
      </c>
      <c r="G6433" s="64">
        <v>169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499200</v>
      </c>
      <c r="G6434" s="64">
        <v>309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311200</v>
      </c>
      <c r="G6435" s="64">
        <v>191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302000</v>
      </c>
      <c r="G6436" s="64">
        <v>186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240800</v>
      </c>
      <c r="G6437" s="64">
        <v>149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360000</v>
      </c>
      <c r="G6438" s="64">
        <v>222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609200</v>
      </c>
      <c r="G6439" s="64">
        <v>375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265200</v>
      </c>
      <c r="G6440" s="64">
        <v>161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347200</v>
      </c>
      <c r="G6441" s="64">
        <v>215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191200</v>
      </c>
      <c r="G6442" s="64">
        <v>117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650000</v>
      </c>
      <c r="G6443" s="64">
        <v>401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493200</v>
      </c>
      <c r="G6444" s="64">
        <v>304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278400</v>
      </c>
      <c r="G6445" s="64">
        <v>170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150400</v>
      </c>
      <c r="G6446" s="64">
        <v>93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291200</v>
      </c>
      <c r="G6447" s="64">
        <v>180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150800</v>
      </c>
      <c r="G6448" s="64">
        <v>94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95600</v>
      </c>
      <c r="G6449" s="64">
        <v>59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202400</v>
      </c>
      <c r="G6450" s="64">
        <v>125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272400</v>
      </c>
      <c r="G6451" s="64">
        <v>167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355200</v>
      </c>
      <c r="G6452" s="64">
        <v>220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226400</v>
      </c>
      <c r="G6453" s="64">
        <v>141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150400</v>
      </c>
      <c r="G6454" s="64">
        <v>92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212800</v>
      </c>
      <c r="G6455" s="64">
        <v>131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344000</v>
      </c>
      <c r="G6456" s="64">
        <v>212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212400</v>
      </c>
      <c r="G6457" s="64">
        <v>131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194800</v>
      </c>
      <c r="G6458" s="64">
        <v>120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228400</v>
      </c>
      <c r="G6459" s="64">
        <v>141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189600</v>
      </c>
      <c r="G6460" s="64">
        <v>117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280000</v>
      </c>
      <c r="G6461" s="64">
        <v>173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256800</v>
      </c>
      <c r="G6462" s="64">
        <v>159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315600</v>
      </c>
      <c r="G6463" s="64">
        <v>195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244000</v>
      </c>
      <c r="G6464" s="64">
        <v>151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185200</v>
      </c>
      <c r="G6465" s="64">
        <v>114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440800</v>
      </c>
      <c r="G6466" s="64">
        <v>271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164400</v>
      </c>
      <c r="G6467" s="64">
        <v>102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323200</v>
      </c>
      <c r="G6468" s="64">
        <v>201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235200</v>
      </c>
      <c r="G6469" s="64">
        <v>145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419600</v>
      </c>
      <c r="G6470" s="64">
        <v>259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160800</v>
      </c>
      <c r="G6471" s="64">
        <v>98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342000</v>
      </c>
      <c r="G6472" s="64">
        <v>212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212000</v>
      </c>
      <c r="G6473" s="64">
        <v>130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267200</v>
      </c>
      <c r="G6474" s="64">
        <v>165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377600</v>
      </c>
      <c r="G6475" s="64">
        <v>234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579600</v>
      </c>
      <c r="G6476" s="64">
        <v>359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278400</v>
      </c>
      <c r="G6477" s="64">
        <v>172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357600</v>
      </c>
      <c r="G6478" s="64">
        <v>221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134400</v>
      </c>
      <c r="G6479" s="64">
        <v>84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212800</v>
      </c>
      <c r="G6480" s="64">
        <v>131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229600</v>
      </c>
      <c r="G6481" s="64">
        <v>141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304800</v>
      </c>
      <c r="G6482" s="64">
        <v>189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150800</v>
      </c>
      <c r="G6483" s="64">
        <v>93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451600</v>
      </c>
      <c r="G6484" s="64">
        <v>278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221200</v>
      </c>
      <c r="G6485" s="64">
        <v>137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773600</v>
      </c>
      <c r="G6486" s="64">
        <v>475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307600</v>
      </c>
      <c r="G6487" s="64">
        <v>189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577600</v>
      </c>
      <c r="G6488" s="64">
        <v>356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279200</v>
      </c>
      <c r="G6489" s="64">
        <v>172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336000</v>
      </c>
      <c r="G6490" s="64">
        <v>207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151200</v>
      </c>
      <c r="G6491" s="64">
        <v>94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119200</v>
      </c>
      <c r="G6492" s="64">
        <v>74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446800</v>
      </c>
      <c r="G6493" s="64">
        <v>276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183200</v>
      </c>
      <c r="G6494" s="64">
        <v>114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497200</v>
      </c>
      <c r="G6495" s="64">
        <v>308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196400</v>
      </c>
      <c r="G6496" s="64">
        <v>122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280800</v>
      </c>
      <c r="G6497" s="64">
        <v>174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224800</v>
      </c>
      <c r="G6498" s="64">
        <v>138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676400</v>
      </c>
      <c r="G6499" s="64">
        <v>418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357200</v>
      </c>
      <c r="G6500" s="64">
        <v>221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208000</v>
      </c>
      <c r="G6501" s="64">
        <v>129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287600</v>
      </c>
      <c r="G6502" s="64">
        <v>178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503600</v>
      </c>
      <c r="G6503" s="64">
        <v>310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401200</v>
      </c>
      <c r="G6504" s="64">
        <v>247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510000</v>
      </c>
      <c r="G6505" s="64">
        <v>315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216400</v>
      </c>
      <c r="G6506" s="64">
        <v>134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544400</v>
      </c>
      <c r="G6507" s="64">
        <v>337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598800</v>
      </c>
      <c r="G6508" s="64">
        <v>368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232000</v>
      </c>
      <c r="G6509" s="64">
        <v>144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460800</v>
      </c>
      <c r="G6510" s="64">
        <v>284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190800</v>
      </c>
      <c r="G6511" s="64">
        <v>118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220000</v>
      </c>
      <c r="G6512" s="64">
        <v>136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358800</v>
      </c>
      <c r="G6513" s="64">
        <v>220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36967200</v>
      </c>
      <c r="G6514" s="68">
        <f>SUBTOTAL(9,G6390:G6513)</f>
        <v>22814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287600</v>
      </c>
      <c r="G6515" s="64">
        <v>176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358400</v>
      </c>
      <c r="G6516" s="64">
        <v>220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426400</v>
      </c>
      <c r="G6517" s="64">
        <v>262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330800</v>
      </c>
      <c r="G6518" s="64">
        <v>204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255600</v>
      </c>
      <c r="G6519" s="64">
        <v>158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38400</v>
      </c>
      <c r="G6520" s="64">
        <v>23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177200</v>
      </c>
      <c r="G6521" s="64">
        <v>108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>
        <v>105200</v>
      </c>
      <c r="G6522" s="64">
        <v>65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118400</v>
      </c>
      <c r="G6523" s="64">
        <v>72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90400</v>
      </c>
      <c r="G6524" s="64">
        <v>56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67200</v>
      </c>
      <c r="G6525" s="64">
        <v>41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686800</v>
      </c>
      <c r="G6526" s="64">
        <v>419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207600</v>
      </c>
      <c r="G6527" s="64">
        <v>127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369200</v>
      </c>
      <c r="G6528" s="64">
        <v>227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144800</v>
      </c>
      <c r="G6529" s="64">
        <v>89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149200</v>
      </c>
      <c r="G6530" s="64">
        <v>92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124800</v>
      </c>
      <c r="G6531" s="64">
        <v>77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142400</v>
      </c>
      <c r="G6532" s="64">
        <v>87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58800</v>
      </c>
      <c r="G6533" s="64">
        <v>36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110400</v>
      </c>
      <c r="G6534" s="64">
        <v>68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165200</v>
      </c>
      <c r="G6535" s="64">
        <v>102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194800</v>
      </c>
      <c r="G6536" s="64">
        <v>121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173600</v>
      </c>
      <c r="G6537" s="64">
        <v>106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228800</v>
      </c>
      <c r="G6538" s="64">
        <v>141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257600</v>
      </c>
      <c r="G6539" s="64">
        <v>158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165200</v>
      </c>
      <c r="G6540" s="64">
        <v>100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124400</v>
      </c>
      <c r="G6541" s="64">
        <v>76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74800</v>
      </c>
      <c r="G6542" s="64">
        <v>46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410800</v>
      </c>
      <c r="G6543" s="64">
        <v>251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494000</v>
      </c>
      <c r="G6544" s="64">
        <v>301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238800</v>
      </c>
      <c r="G6545" s="64">
        <v>147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430000</v>
      </c>
      <c r="G6546" s="64">
        <v>266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618800</v>
      </c>
      <c r="G6547" s="64">
        <v>381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310800</v>
      </c>
      <c r="G6548" s="64">
        <v>191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368000</v>
      </c>
      <c r="G6549" s="64">
        <v>226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181200</v>
      </c>
      <c r="G6550" s="64">
        <v>112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271200</v>
      </c>
      <c r="G6551" s="64">
        <v>169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230800</v>
      </c>
      <c r="G6552" s="64">
        <v>142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193600</v>
      </c>
      <c r="G6553" s="64">
        <v>119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438000</v>
      </c>
      <c r="G6554" s="64">
        <v>269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263600</v>
      </c>
      <c r="G6555" s="64">
        <v>161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121600</v>
      </c>
      <c r="G6556" s="64">
        <v>75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249600</v>
      </c>
      <c r="G6557" s="64">
        <v>154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285600</v>
      </c>
      <c r="G6558" s="64">
        <v>174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151600</v>
      </c>
      <c r="G6559" s="64">
        <v>93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256000</v>
      </c>
      <c r="G6560" s="64">
        <v>158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253600</v>
      </c>
      <c r="G6561" s="64">
        <v>158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236000</v>
      </c>
      <c r="G6562" s="64">
        <v>145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176000</v>
      </c>
      <c r="G6563" s="64">
        <v>109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400800</v>
      </c>
      <c r="G6564" s="64">
        <v>247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210400</v>
      </c>
      <c r="G6565" s="64">
        <v>131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243600</v>
      </c>
      <c r="G6566" s="64">
        <v>150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147200</v>
      </c>
      <c r="G6567" s="64">
        <v>90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315200</v>
      </c>
      <c r="G6568" s="64">
        <v>195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562000</v>
      </c>
      <c r="G6569" s="64">
        <v>342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221600</v>
      </c>
      <c r="G6570" s="64">
        <v>135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277200</v>
      </c>
      <c r="G6571" s="64">
        <v>170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163200</v>
      </c>
      <c r="G6572" s="64">
        <v>100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213200</v>
      </c>
      <c r="G6573" s="64">
        <v>130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170000</v>
      </c>
      <c r="G6574" s="64">
        <v>104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177200</v>
      </c>
      <c r="G6575" s="64">
        <v>110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277600</v>
      </c>
      <c r="G6576" s="64">
        <v>172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342000</v>
      </c>
      <c r="G6577" s="64">
        <v>209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>
        <v>246400</v>
      </c>
      <c r="G6578" s="64">
        <v>152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156800</v>
      </c>
      <c r="G6579" s="64">
        <v>97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200800</v>
      </c>
      <c r="G6580" s="64">
        <v>124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110000</v>
      </c>
      <c r="G6581" s="64">
        <v>68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84000</v>
      </c>
      <c r="G6582" s="64">
        <v>52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237600</v>
      </c>
      <c r="G6583" s="64">
        <v>146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527200</v>
      </c>
      <c r="G6584" s="64">
        <v>326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87200</v>
      </c>
      <c r="G6585" s="64">
        <v>53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>
        <v>176400</v>
      </c>
      <c r="G6586" s="64">
        <v>109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161600</v>
      </c>
      <c r="G6587" s="64">
        <v>99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85600</v>
      </c>
      <c r="G6588" s="64">
        <v>52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184000</v>
      </c>
      <c r="G6589" s="64">
        <v>111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163200</v>
      </c>
      <c r="G6590" s="64">
        <v>101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264400</v>
      </c>
      <c r="G6591" s="64">
        <v>162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306400</v>
      </c>
      <c r="G6592" s="64">
        <v>189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194000</v>
      </c>
      <c r="G6593" s="64">
        <v>119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647200</v>
      </c>
      <c r="G6594" s="64">
        <v>397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204400</v>
      </c>
      <c r="G6595" s="64">
        <v>127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152000</v>
      </c>
      <c r="G6596" s="64">
        <v>93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89600</v>
      </c>
      <c r="G6597" s="64">
        <v>56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148000</v>
      </c>
      <c r="G6598" s="64">
        <v>92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153200</v>
      </c>
      <c r="G6599" s="64">
        <v>94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121200</v>
      </c>
      <c r="G6600" s="64">
        <v>75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127600</v>
      </c>
      <c r="G6601" s="64">
        <v>78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199200</v>
      </c>
      <c r="G6602" s="64">
        <v>122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268800</v>
      </c>
      <c r="G6603" s="64">
        <v>165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188000</v>
      </c>
      <c r="G6604" s="64">
        <v>116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154400</v>
      </c>
      <c r="G6605" s="64">
        <v>95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232400</v>
      </c>
      <c r="G6606" s="64">
        <v>143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212000</v>
      </c>
      <c r="G6607" s="64">
        <v>130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140000</v>
      </c>
      <c r="G6608" s="64">
        <v>86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217600</v>
      </c>
      <c r="G6609" s="64">
        <v>134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212800</v>
      </c>
      <c r="G6610" s="64">
        <v>130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287600</v>
      </c>
      <c r="G6611" s="64">
        <v>177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128000</v>
      </c>
      <c r="G6612" s="64">
        <v>78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90400</v>
      </c>
      <c r="G6613" s="64">
        <v>56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346000</v>
      </c>
      <c r="G6614" s="64">
        <v>211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191200</v>
      </c>
      <c r="G6615" s="64">
        <v>118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439600</v>
      </c>
      <c r="G6616" s="64">
        <v>267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162400</v>
      </c>
      <c r="G6617" s="64">
        <v>99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357200</v>
      </c>
      <c r="G6618" s="64">
        <v>219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273600</v>
      </c>
      <c r="G6619" s="64">
        <v>170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330800</v>
      </c>
      <c r="G6620" s="64">
        <v>202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176400</v>
      </c>
      <c r="G6621" s="64">
        <v>108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156000</v>
      </c>
      <c r="G6622" s="64">
        <v>96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190400</v>
      </c>
      <c r="G6623" s="64">
        <v>116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250800</v>
      </c>
      <c r="G6624" s="64">
        <v>155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140000</v>
      </c>
      <c r="G6625" s="64">
        <v>85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209200</v>
      </c>
      <c r="G6626" s="64">
        <v>128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>
        <v>109200</v>
      </c>
      <c r="G6627" s="64">
        <v>68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168400</v>
      </c>
      <c r="G6628" s="64">
        <v>104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117200</v>
      </c>
      <c r="G6629" s="64">
        <v>71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177600</v>
      </c>
      <c r="G6630" s="64">
        <v>110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96000</v>
      </c>
      <c r="G6631" s="64">
        <v>59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228800</v>
      </c>
      <c r="G6632" s="64">
        <v>141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214400</v>
      </c>
      <c r="G6633" s="64">
        <v>133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84000</v>
      </c>
      <c r="G6634" s="64">
        <v>52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174800</v>
      </c>
      <c r="G6635" s="64">
        <v>105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131200</v>
      </c>
      <c r="G6636" s="64">
        <v>81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120800</v>
      </c>
      <c r="G6637" s="64">
        <v>74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163200</v>
      </c>
      <c r="G6638" s="64">
        <v>100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80000</v>
      </c>
      <c r="G6639" s="64">
        <v>49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96000</v>
      </c>
      <c r="G6640" s="64">
        <v>60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59200</v>
      </c>
      <c r="G6641" s="64">
        <v>37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66400</v>
      </c>
      <c r="G6642" s="64">
        <v>41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119200</v>
      </c>
      <c r="G6643" s="64">
        <v>73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194000</v>
      </c>
      <c r="G6644" s="64">
        <v>119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240800</v>
      </c>
      <c r="G6645" s="64">
        <v>145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303200</v>
      </c>
      <c r="G6646" s="64">
        <v>186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28862800</v>
      </c>
      <c r="G6647" s="68">
        <f>SUBTOTAL(9,G6515:G6646)</f>
        <v>17729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1144800</v>
      </c>
      <c r="G6648" s="64">
        <v>708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1444000</v>
      </c>
      <c r="G6649" s="64">
        <v>895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637200</v>
      </c>
      <c r="G6650" s="64">
        <v>396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241600</v>
      </c>
      <c r="G6651" s="64">
        <v>150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326000</v>
      </c>
      <c r="G6652" s="64">
        <v>201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516000</v>
      </c>
      <c r="G6653" s="64">
        <v>319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106000</v>
      </c>
      <c r="G6654" s="64">
        <v>66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510000</v>
      </c>
      <c r="G6655" s="64">
        <v>317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431600</v>
      </c>
      <c r="G6656" s="64">
        <v>267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347200</v>
      </c>
      <c r="G6657" s="64">
        <v>214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295200</v>
      </c>
      <c r="G6658" s="64">
        <v>183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152000</v>
      </c>
      <c r="G6659" s="64">
        <v>95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690800</v>
      </c>
      <c r="G6660" s="64">
        <v>429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296400</v>
      </c>
      <c r="G6661" s="64">
        <v>183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160400</v>
      </c>
      <c r="G6662" s="64">
        <v>98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311600</v>
      </c>
      <c r="G6663" s="64">
        <v>192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143200</v>
      </c>
      <c r="G6664" s="64">
        <v>88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106400</v>
      </c>
      <c r="G6665" s="64">
        <v>66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284400</v>
      </c>
      <c r="G6666" s="64">
        <v>174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390800</v>
      </c>
      <c r="G6667" s="64">
        <v>243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728400</v>
      </c>
      <c r="G6668" s="64">
        <v>451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374800</v>
      </c>
      <c r="G6669" s="64">
        <v>233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773200</v>
      </c>
      <c r="G6670" s="64">
        <v>480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438400</v>
      </c>
      <c r="G6671" s="64">
        <v>272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164800</v>
      </c>
      <c r="G6672" s="64">
        <v>101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138000</v>
      </c>
      <c r="G6673" s="64">
        <v>86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490800</v>
      </c>
      <c r="G6674" s="64">
        <v>304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662800</v>
      </c>
      <c r="G6675" s="64">
        <v>414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1084000</v>
      </c>
      <c r="G6676" s="64">
        <v>672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724000</v>
      </c>
      <c r="G6677" s="64">
        <v>449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973200</v>
      </c>
      <c r="G6678" s="64">
        <v>602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588000</v>
      </c>
      <c r="G6679" s="64">
        <v>362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322400</v>
      </c>
      <c r="G6680" s="64">
        <v>199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308800</v>
      </c>
      <c r="G6681" s="64">
        <v>192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519200</v>
      </c>
      <c r="G6682" s="64">
        <v>321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345200</v>
      </c>
      <c r="G6683" s="64">
        <v>214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260800</v>
      </c>
      <c r="G6684" s="64">
        <v>161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366000</v>
      </c>
      <c r="G6685" s="64">
        <v>227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322400</v>
      </c>
      <c r="G6686" s="64">
        <v>200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698000</v>
      </c>
      <c r="G6687" s="64">
        <v>432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316000</v>
      </c>
      <c r="G6688" s="64">
        <v>196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486400</v>
      </c>
      <c r="G6689" s="64">
        <v>301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286000</v>
      </c>
      <c r="G6690" s="64">
        <v>177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372400</v>
      </c>
      <c r="G6691" s="64">
        <v>232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420800</v>
      </c>
      <c r="G6692" s="64">
        <v>259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331600</v>
      </c>
      <c r="G6693" s="64">
        <v>205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258800</v>
      </c>
      <c r="G6694" s="64">
        <v>161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1218800</v>
      </c>
      <c r="G6695" s="64">
        <v>753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898000</v>
      </c>
      <c r="G6696" s="64">
        <v>556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294000</v>
      </c>
      <c r="G6697" s="64">
        <v>182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432800</v>
      </c>
      <c r="G6698" s="64">
        <v>269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683200</v>
      </c>
      <c r="G6699" s="64">
        <v>425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403600</v>
      </c>
      <c r="G6700" s="64">
        <v>250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712400</v>
      </c>
      <c r="G6701" s="64">
        <v>442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594000</v>
      </c>
      <c r="G6702" s="64">
        <v>369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443600</v>
      </c>
      <c r="G6703" s="64">
        <v>275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568400</v>
      </c>
      <c r="G6704" s="64">
        <v>352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459600</v>
      </c>
      <c r="G6705" s="64">
        <v>286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667600</v>
      </c>
      <c r="G6706" s="64">
        <v>415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997200</v>
      </c>
      <c r="G6707" s="64">
        <v>620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568400</v>
      </c>
      <c r="G6708" s="64">
        <v>353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408400</v>
      </c>
      <c r="G6709" s="64">
        <v>253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486400</v>
      </c>
      <c r="G6710" s="64">
        <v>302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133600</v>
      </c>
      <c r="G6711" s="64">
        <v>82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276000</v>
      </c>
      <c r="G6712" s="64">
        <v>171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306000</v>
      </c>
      <c r="G6713" s="64">
        <v>190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303200</v>
      </c>
      <c r="G6714" s="64">
        <v>186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435600</v>
      </c>
      <c r="G6715" s="64">
        <v>268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924800</v>
      </c>
      <c r="G6716" s="64">
        <v>573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649600</v>
      </c>
      <c r="G6717" s="64">
        <v>402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463200</v>
      </c>
      <c r="G6718" s="64">
        <v>288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687200</v>
      </c>
      <c r="G6719" s="64">
        <v>425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342400</v>
      </c>
      <c r="G6720" s="64">
        <v>211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523600</v>
      </c>
      <c r="G6721" s="64">
        <v>325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498000</v>
      </c>
      <c r="G6722" s="64">
        <v>309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364400</v>
      </c>
      <c r="G6723" s="64">
        <v>225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424400</v>
      </c>
      <c r="G6724" s="64">
        <v>263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300800</v>
      </c>
      <c r="G6725" s="64">
        <v>185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436800</v>
      </c>
      <c r="G6726" s="64">
        <v>272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370800</v>
      </c>
      <c r="G6727" s="64">
        <v>229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580400</v>
      </c>
      <c r="G6728" s="64">
        <v>360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409600</v>
      </c>
      <c r="G6729" s="64">
        <v>253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256000</v>
      </c>
      <c r="G6730" s="64">
        <v>158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610800</v>
      </c>
      <c r="G6731" s="64">
        <v>377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783200</v>
      </c>
      <c r="G6732" s="64">
        <v>487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1370400</v>
      </c>
      <c r="G6733" s="64">
        <v>853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1126000</v>
      </c>
      <c r="G6734" s="64">
        <v>698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824400</v>
      </c>
      <c r="G6735" s="64">
        <v>509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408400</v>
      </c>
      <c r="G6736" s="64">
        <v>254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525200</v>
      </c>
      <c r="G6737" s="64">
        <v>325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452000</v>
      </c>
      <c r="G6738" s="64">
        <v>279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1120400</v>
      </c>
      <c r="G6739" s="64">
        <v>696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410800</v>
      </c>
      <c r="G6740" s="64">
        <v>254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333200</v>
      </c>
      <c r="G6741" s="64">
        <v>207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746400</v>
      </c>
      <c r="G6742" s="64">
        <v>463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837600</v>
      </c>
      <c r="G6743" s="64">
        <v>517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640400</v>
      </c>
      <c r="G6744" s="64">
        <v>395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842400</v>
      </c>
      <c r="G6745" s="64">
        <v>519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805200</v>
      </c>
      <c r="G6746" s="64">
        <v>498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1047600</v>
      </c>
      <c r="G6747" s="64">
        <v>650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460400</v>
      </c>
      <c r="G6748" s="64">
        <v>285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546000</v>
      </c>
      <c r="G6749" s="64">
        <v>339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481600</v>
      </c>
      <c r="G6750" s="64">
        <v>297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644800</v>
      </c>
      <c r="G6751" s="64">
        <v>399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546800</v>
      </c>
      <c r="G6752" s="64">
        <v>337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900000</v>
      </c>
      <c r="G6753" s="64">
        <v>557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674000</v>
      </c>
      <c r="G6754" s="64">
        <v>418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340800</v>
      </c>
      <c r="G6755" s="64">
        <v>211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496800</v>
      </c>
      <c r="G6756" s="64">
        <v>308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601600</v>
      </c>
      <c r="G6757" s="64">
        <v>375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734800</v>
      </c>
      <c r="G6758" s="64">
        <v>455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425200</v>
      </c>
      <c r="G6759" s="64">
        <v>264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518400</v>
      </c>
      <c r="G6760" s="64">
        <v>320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372800</v>
      </c>
      <c r="G6761" s="64">
        <v>232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508000</v>
      </c>
      <c r="G6762" s="64">
        <v>316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607600</v>
      </c>
      <c r="G6763" s="64">
        <v>378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313200</v>
      </c>
      <c r="G6764" s="64">
        <v>194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558800</v>
      </c>
      <c r="G6765" s="64">
        <v>345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350400</v>
      </c>
      <c r="G6766" s="64">
        <v>217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808800</v>
      </c>
      <c r="G6767" s="64">
        <v>502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344800</v>
      </c>
      <c r="G6768" s="64">
        <v>213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450000</v>
      </c>
      <c r="G6769" s="64">
        <v>279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390000</v>
      </c>
      <c r="G6770" s="64">
        <v>242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292400</v>
      </c>
      <c r="G6771" s="64">
        <v>182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419600</v>
      </c>
      <c r="G6772" s="64">
        <v>261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576000</v>
      </c>
      <c r="G6773" s="64">
        <v>356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837200</v>
      </c>
      <c r="G6774" s="64">
        <v>520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802400</v>
      </c>
      <c r="G6775" s="64">
        <v>496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828800</v>
      </c>
      <c r="G6776" s="64">
        <v>515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328800</v>
      </c>
      <c r="G6777" s="64">
        <v>202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830400</v>
      </c>
      <c r="G6778" s="64">
        <v>514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763600</v>
      </c>
      <c r="G6779" s="64">
        <v>476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829600</v>
      </c>
      <c r="G6780" s="64">
        <v>517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1254400</v>
      </c>
      <c r="G6781" s="64">
        <v>781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1262800</v>
      </c>
      <c r="G6782" s="64">
        <v>785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949200</v>
      </c>
      <c r="G6783" s="64">
        <v>589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1248000</v>
      </c>
      <c r="G6784" s="64">
        <v>778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1446800</v>
      </c>
      <c r="G6785" s="64">
        <v>900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602400</v>
      </c>
      <c r="G6786" s="64">
        <v>375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1220400</v>
      </c>
      <c r="G6787" s="64">
        <v>760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581600</v>
      </c>
      <c r="G6788" s="64">
        <v>359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1018800</v>
      </c>
      <c r="G6789" s="64">
        <v>633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1413200</v>
      </c>
      <c r="G6790" s="64">
        <v>882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1380000</v>
      </c>
      <c r="G6791" s="64">
        <v>860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551200</v>
      </c>
      <c r="G6792" s="64">
        <v>343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661200</v>
      </c>
      <c r="G6793" s="64">
        <v>411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330400</v>
      </c>
      <c r="G6794" s="64">
        <v>206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486800</v>
      </c>
      <c r="G6795" s="64">
        <v>302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510000</v>
      </c>
      <c r="G6796" s="64">
        <v>318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280000</v>
      </c>
      <c r="G6797" s="64">
        <v>174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865200</v>
      </c>
      <c r="G6798" s="64">
        <v>536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899600</v>
      </c>
      <c r="G6799" s="64">
        <v>557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649600</v>
      </c>
      <c r="G6800" s="64">
        <v>403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596000</v>
      </c>
      <c r="G6801" s="64">
        <v>369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1209200</v>
      </c>
      <c r="G6802" s="64">
        <v>747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1107600</v>
      </c>
      <c r="G6803" s="64">
        <v>688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816000</v>
      </c>
      <c r="G6804" s="64">
        <v>506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828400</v>
      </c>
      <c r="G6805" s="64">
        <v>514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670400</v>
      </c>
      <c r="G6806" s="64">
        <v>414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778400</v>
      </c>
      <c r="G6807" s="64">
        <v>482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662000</v>
      </c>
      <c r="G6808" s="64">
        <v>410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860400</v>
      </c>
      <c r="G6809" s="64">
        <v>534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502800</v>
      </c>
      <c r="G6810" s="64">
        <v>312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566800</v>
      </c>
      <c r="G6811" s="64">
        <v>353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339200</v>
      </c>
      <c r="G6812" s="64">
        <v>211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466000</v>
      </c>
      <c r="G6813" s="64">
        <v>289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370000</v>
      </c>
      <c r="G6814" s="64">
        <v>231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566400</v>
      </c>
      <c r="G6815" s="64">
        <v>352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388800</v>
      </c>
      <c r="G6816" s="64">
        <v>242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825600</v>
      </c>
      <c r="G6817" s="64">
        <v>514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614800</v>
      </c>
      <c r="G6818" s="64">
        <v>383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101062800</v>
      </c>
      <c r="G6819" s="68">
        <f>SUBTOTAL(9,G6648:G6818)</f>
        <v>62670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442400</v>
      </c>
      <c r="G6820" s="64">
        <v>274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340400</v>
      </c>
      <c r="G6821" s="64">
        <v>210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148000</v>
      </c>
      <c r="G6822" s="64">
        <v>92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590400</v>
      </c>
      <c r="G6823" s="64">
        <v>366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118000</v>
      </c>
      <c r="G6824" s="64">
        <v>73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160400</v>
      </c>
      <c r="G6825" s="64">
        <v>99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196400</v>
      </c>
      <c r="G6826" s="64">
        <v>121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327200</v>
      </c>
      <c r="G6827" s="64">
        <v>202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267600</v>
      </c>
      <c r="G6828" s="64">
        <v>164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254000</v>
      </c>
      <c r="G6829" s="64">
        <v>158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413600</v>
      </c>
      <c r="G6830" s="64">
        <v>256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281600</v>
      </c>
      <c r="G6831" s="64">
        <v>172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284400</v>
      </c>
      <c r="G6832" s="64">
        <v>177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414400</v>
      </c>
      <c r="G6833" s="64">
        <v>253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299200</v>
      </c>
      <c r="G6834" s="64">
        <v>185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446800</v>
      </c>
      <c r="G6835" s="64">
        <v>275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246000</v>
      </c>
      <c r="G6836" s="64">
        <v>153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300000</v>
      </c>
      <c r="G6837" s="64">
        <v>186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151600</v>
      </c>
      <c r="G6838" s="64">
        <v>93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173200</v>
      </c>
      <c r="G6839" s="64">
        <v>107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416800</v>
      </c>
      <c r="G6840" s="64">
        <v>259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406400</v>
      </c>
      <c r="G6841" s="64">
        <v>253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398400</v>
      </c>
      <c r="G6842" s="64">
        <v>246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114400</v>
      </c>
      <c r="G6843" s="64">
        <v>70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300800</v>
      </c>
      <c r="G6844" s="64">
        <v>186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234800</v>
      </c>
      <c r="G6845" s="64">
        <v>146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620000</v>
      </c>
      <c r="G6846" s="64">
        <v>381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731200</v>
      </c>
      <c r="G6847" s="64">
        <v>453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430800</v>
      </c>
      <c r="G6848" s="64">
        <v>265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234400</v>
      </c>
      <c r="G6849" s="64">
        <v>144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207600</v>
      </c>
      <c r="G6850" s="64">
        <v>129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278000</v>
      </c>
      <c r="G6851" s="64">
        <v>171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414400</v>
      </c>
      <c r="G6852" s="64">
        <v>255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835200</v>
      </c>
      <c r="G6853" s="64">
        <v>513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525600</v>
      </c>
      <c r="G6854" s="64">
        <v>325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347600</v>
      </c>
      <c r="G6855" s="64">
        <v>214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262800</v>
      </c>
      <c r="G6856" s="64">
        <v>162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464000</v>
      </c>
      <c r="G6857" s="64">
        <v>285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238400</v>
      </c>
      <c r="G6858" s="64">
        <v>146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449200</v>
      </c>
      <c r="G6859" s="64">
        <v>276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570000</v>
      </c>
      <c r="G6860" s="64">
        <v>348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302000</v>
      </c>
      <c r="G6861" s="64">
        <v>188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516000</v>
      </c>
      <c r="G6862" s="64">
        <v>320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556000</v>
      </c>
      <c r="G6863" s="64">
        <v>343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301200</v>
      </c>
      <c r="G6864" s="64">
        <v>186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202400</v>
      </c>
      <c r="G6865" s="64">
        <v>125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150800</v>
      </c>
      <c r="G6866" s="64">
        <v>94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216000</v>
      </c>
      <c r="G6867" s="64">
        <v>133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160000</v>
      </c>
      <c r="G6868" s="64">
        <v>99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399600</v>
      </c>
      <c r="G6869" s="64">
        <v>246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186800</v>
      </c>
      <c r="G6870" s="64">
        <v>115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513200</v>
      </c>
      <c r="G6871" s="64">
        <v>315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264400</v>
      </c>
      <c r="G6872" s="64">
        <v>163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324800</v>
      </c>
      <c r="G6873" s="64">
        <v>200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242400</v>
      </c>
      <c r="G6874" s="64">
        <v>150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305200</v>
      </c>
      <c r="G6875" s="64">
        <v>189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326000</v>
      </c>
      <c r="G6876" s="64">
        <v>201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370000</v>
      </c>
      <c r="G6877" s="64">
        <v>228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524400</v>
      </c>
      <c r="G6878" s="64">
        <v>324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616800</v>
      </c>
      <c r="G6879" s="64">
        <v>381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305600</v>
      </c>
      <c r="G6880" s="64">
        <v>190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661200</v>
      </c>
      <c r="G6881" s="64">
        <v>410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257200</v>
      </c>
      <c r="G6882" s="64">
        <v>160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559200</v>
      </c>
      <c r="G6883" s="64">
        <v>347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227600</v>
      </c>
      <c r="G6884" s="64">
        <v>142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22825200</v>
      </c>
      <c r="G6885" s="68">
        <f>SUBTOTAL(9,G6820:G6884)</f>
        <v>14092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260000</v>
      </c>
      <c r="G6886" s="64">
        <v>160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445200</v>
      </c>
      <c r="G6887" s="64">
        <v>275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1045600</v>
      </c>
      <c r="G6888" s="64">
        <v>647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527600</v>
      </c>
      <c r="G6889" s="64">
        <v>326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660400</v>
      </c>
      <c r="G6890" s="64">
        <v>409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334400</v>
      </c>
      <c r="G6891" s="64">
        <v>206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194000</v>
      </c>
      <c r="G6892" s="64">
        <v>120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700000</v>
      </c>
      <c r="G6893" s="64">
        <v>435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461600</v>
      </c>
      <c r="G6894" s="64">
        <v>286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694000</v>
      </c>
      <c r="G6895" s="64">
        <v>430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306000</v>
      </c>
      <c r="G6896" s="64">
        <v>190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292400</v>
      </c>
      <c r="G6897" s="64">
        <v>180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406400</v>
      </c>
      <c r="G6898" s="64">
        <v>252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258800</v>
      </c>
      <c r="G6899" s="64">
        <v>161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652800</v>
      </c>
      <c r="G6900" s="64">
        <v>404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215200</v>
      </c>
      <c r="G6901" s="64">
        <v>134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673200</v>
      </c>
      <c r="G6902" s="64">
        <v>418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443200</v>
      </c>
      <c r="G6903" s="64">
        <v>275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460800</v>
      </c>
      <c r="G6904" s="64">
        <v>284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540400</v>
      </c>
      <c r="G6905" s="64">
        <v>333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268000</v>
      </c>
      <c r="G6906" s="64">
        <v>165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348400</v>
      </c>
      <c r="G6907" s="64">
        <v>216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455600</v>
      </c>
      <c r="G6908" s="64">
        <v>281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312800</v>
      </c>
      <c r="G6909" s="64">
        <v>193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295200</v>
      </c>
      <c r="G6910" s="64">
        <v>181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226400</v>
      </c>
      <c r="G6911" s="64">
        <v>139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546400</v>
      </c>
      <c r="G6912" s="64">
        <v>339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363200</v>
      </c>
      <c r="G6913" s="64">
        <v>224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165200</v>
      </c>
      <c r="G6914" s="64">
        <v>102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357200</v>
      </c>
      <c r="G6915" s="64">
        <v>220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188400</v>
      </c>
      <c r="G6916" s="64">
        <v>117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367200</v>
      </c>
      <c r="G6917" s="64">
        <v>228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381200</v>
      </c>
      <c r="G6918" s="64">
        <v>235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568800</v>
      </c>
      <c r="G6919" s="64">
        <v>352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451600</v>
      </c>
      <c r="G6920" s="64">
        <v>280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308400</v>
      </c>
      <c r="G6921" s="64">
        <v>192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278400</v>
      </c>
      <c r="G6922" s="64">
        <v>172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430400</v>
      </c>
      <c r="G6923" s="64">
        <v>266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472000</v>
      </c>
      <c r="G6924" s="64">
        <v>292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466400</v>
      </c>
      <c r="G6925" s="64">
        <v>290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1014000</v>
      </c>
      <c r="G6926" s="64">
        <v>628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501600</v>
      </c>
      <c r="G6927" s="64">
        <v>310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478000</v>
      </c>
      <c r="G6928" s="64">
        <v>296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851200</v>
      </c>
      <c r="G6929" s="64">
        <v>528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430000</v>
      </c>
      <c r="G6930" s="64">
        <v>266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836000</v>
      </c>
      <c r="G6931" s="64">
        <v>518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816400</v>
      </c>
      <c r="G6932" s="64">
        <v>506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742000</v>
      </c>
      <c r="G6933" s="64">
        <v>461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428400</v>
      </c>
      <c r="G6934" s="64">
        <v>264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772000</v>
      </c>
      <c r="G6935" s="64">
        <v>480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610000</v>
      </c>
      <c r="G6936" s="64">
        <v>379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480000</v>
      </c>
      <c r="G6937" s="64">
        <v>298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561600</v>
      </c>
      <c r="G6938" s="64">
        <v>349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352000</v>
      </c>
      <c r="G6939" s="64">
        <v>213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618400</v>
      </c>
      <c r="G6940" s="64">
        <v>384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812000</v>
      </c>
      <c r="G6941" s="64">
        <v>501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432800</v>
      </c>
      <c r="G6942" s="64">
        <v>266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282000</v>
      </c>
      <c r="G6943" s="64">
        <v>175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354400</v>
      </c>
      <c r="G6944" s="64">
        <v>219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408000</v>
      </c>
      <c r="G6945" s="64">
        <v>252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559600</v>
      </c>
      <c r="G6946" s="64">
        <v>348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238000</v>
      </c>
      <c r="G6947" s="64">
        <v>147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281200</v>
      </c>
      <c r="G6948" s="64">
        <v>175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490800</v>
      </c>
      <c r="G6949" s="64">
        <v>303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278400</v>
      </c>
      <c r="G6950" s="64">
        <v>171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339200</v>
      </c>
      <c r="G6951" s="64">
        <v>210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30791200</v>
      </c>
      <c r="G6952" s="68">
        <f>SUBTOTAL(9,G6886:G6951)</f>
        <v>19056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163600</v>
      </c>
      <c r="G6953" s="64">
        <v>101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632000</v>
      </c>
      <c r="G6954" s="64">
        <v>390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423200</v>
      </c>
      <c r="G6955" s="64">
        <v>262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135600</v>
      </c>
      <c r="G6956" s="64">
        <v>83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170800</v>
      </c>
      <c r="G6957" s="64">
        <v>105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224000</v>
      </c>
      <c r="G6958" s="64">
        <v>138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264000</v>
      </c>
      <c r="G6959" s="64">
        <v>163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265600</v>
      </c>
      <c r="G6960" s="64">
        <v>165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146400</v>
      </c>
      <c r="G6961" s="64">
        <v>90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268800</v>
      </c>
      <c r="G6962" s="64">
        <v>164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261600</v>
      </c>
      <c r="G6963" s="64">
        <v>162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361600</v>
      </c>
      <c r="G6964" s="64">
        <v>224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198800</v>
      </c>
      <c r="G6965" s="64">
        <v>124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324000</v>
      </c>
      <c r="G6966" s="64">
        <v>199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278000</v>
      </c>
      <c r="G6967" s="64">
        <v>171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>
        <v>206000</v>
      </c>
      <c r="G6968" s="64">
        <v>127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199600</v>
      </c>
      <c r="G6969" s="64">
        <v>124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530400</v>
      </c>
      <c r="G6970" s="64">
        <v>329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319600</v>
      </c>
      <c r="G6971" s="64">
        <v>198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178400</v>
      </c>
      <c r="G6972" s="64">
        <v>110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150000</v>
      </c>
      <c r="G6973" s="64">
        <v>92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146800</v>
      </c>
      <c r="G6974" s="64">
        <v>91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160000</v>
      </c>
      <c r="G6975" s="64">
        <v>98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148400</v>
      </c>
      <c r="G6976" s="64">
        <v>92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129600</v>
      </c>
      <c r="G6977" s="64">
        <v>80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162400</v>
      </c>
      <c r="G6978" s="64">
        <v>101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154400</v>
      </c>
      <c r="G6979" s="64">
        <v>94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>
        <v>174000</v>
      </c>
      <c r="G6980" s="64">
        <v>108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193600</v>
      </c>
      <c r="G6981" s="64">
        <v>119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209600</v>
      </c>
      <c r="G6982" s="64">
        <v>130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164800</v>
      </c>
      <c r="G6983" s="64">
        <v>102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270000</v>
      </c>
      <c r="G6984" s="64">
        <v>168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140800</v>
      </c>
      <c r="G6985" s="64">
        <v>87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409600</v>
      </c>
      <c r="G6986" s="64">
        <v>254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153200</v>
      </c>
      <c r="G6987" s="64">
        <v>95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304400</v>
      </c>
      <c r="G6988" s="64">
        <v>189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288000</v>
      </c>
      <c r="G6989" s="64">
        <v>178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132800</v>
      </c>
      <c r="G6990" s="64">
        <v>83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104400</v>
      </c>
      <c r="G6991" s="64">
        <v>64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155600</v>
      </c>
      <c r="G6992" s="64">
        <v>97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89200</v>
      </c>
      <c r="G6993" s="64">
        <v>55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139200</v>
      </c>
      <c r="G6994" s="64">
        <v>86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318800</v>
      </c>
      <c r="G6995" s="64">
        <v>197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343600</v>
      </c>
      <c r="G6996" s="64">
        <v>211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123600</v>
      </c>
      <c r="G6997" s="64">
        <v>77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233200</v>
      </c>
      <c r="G6998" s="64">
        <v>144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159600</v>
      </c>
      <c r="G6999" s="64">
        <v>98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143200</v>
      </c>
      <c r="G7000" s="64">
        <v>88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125600</v>
      </c>
      <c r="G7001" s="64">
        <v>77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162400</v>
      </c>
      <c r="G7002" s="64">
        <v>100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150000</v>
      </c>
      <c r="G7003" s="64">
        <v>93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215200</v>
      </c>
      <c r="G7004" s="64">
        <v>132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167200</v>
      </c>
      <c r="G7005" s="64">
        <v>103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264400</v>
      </c>
      <c r="G7006" s="64">
        <v>165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>
        <v>173600</v>
      </c>
      <c r="G7007" s="64">
        <v>105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203600</v>
      </c>
      <c r="G7008" s="64">
        <v>123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182000</v>
      </c>
      <c r="G7009" s="64">
        <v>112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126400</v>
      </c>
      <c r="G7010" s="64">
        <v>79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269600</v>
      </c>
      <c r="G7011" s="64">
        <v>167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258800</v>
      </c>
      <c r="G7012" s="64">
        <v>161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138000</v>
      </c>
      <c r="G7013" s="64">
        <v>85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372400</v>
      </c>
      <c r="G7014" s="64">
        <v>229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148400</v>
      </c>
      <c r="G7015" s="64">
        <v>92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13812400</v>
      </c>
      <c r="G7016" s="68">
        <f>SUBTOTAL(9,G6953:G7015)</f>
        <v>8530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448400</v>
      </c>
      <c r="G7017" s="64">
        <v>277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186400</v>
      </c>
      <c r="G7018" s="64">
        <v>115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278400</v>
      </c>
      <c r="G7019" s="64">
        <v>172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194800</v>
      </c>
      <c r="G7020" s="64">
        <v>121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477200</v>
      </c>
      <c r="G7021" s="64">
        <v>295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518400</v>
      </c>
      <c r="G7022" s="64">
        <v>322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239600</v>
      </c>
      <c r="G7023" s="64">
        <v>149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447200</v>
      </c>
      <c r="G7024" s="64">
        <v>276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567200</v>
      </c>
      <c r="G7025" s="64">
        <v>352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413600</v>
      </c>
      <c r="G7026" s="64">
        <v>257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352800</v>
      </c>
      <c r="G7027" s="64">
        <v>218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330400</v>
      </c>
      <c r="G7028" s="64">
        <v>205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258000</v>
      </c>
      <c r="G7029" s="64">
        <v>161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264000</v>
      </c>
      <c r="G7030" s="64">
        <v>164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231600</v>
      </c>
      <c r="G7031" s="64">
        <v>143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456400</v>
      </c>
      <c r="G7032" s="64">
        <v>283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145200</v>
      </c>
      <c r="G7033" s="64">
        <v>90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67600</v>
      </c>
      <c r="G7034" s="64">
        <v>42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364800</v>
      </c>
      <c r="G7035" s="64">
        <v>226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304400</v>
      </c>
      <c r="G7036" s="64">
        <v>189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390000</v>
      </c>
      <c r="G7037" s="64">
        <v>241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373600</v>
      </c>
      <c r="G7038" s="64">
        <v>232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686400</v>
      </c>
      <c r="G7039" s="64">
        <v>426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540400</v>
      </c>
      <c r="G7040" s="64">
        <v>333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404800</v>
      </c>
      <c r="G7041" s="64">
        <v>250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482800</v>
      </c>
      <c r="G7042" s="64">
        <v>300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686800</v>
      </c>
      <c r="G7043" s="64">
        <v>426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463600</v>
      </c>
      <c r="G7044" s="64">
        <v>287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345600</v>
      </c>
      <c r="G7045" s="64">
        <v>214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296800</v>
      </c>
      <c r="G7046" s="64">
        <v>185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666400</v>
      </c>
      <c r="G7047" s="64">
        <v>413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545600</v>
      </c>
      <c r="G7048" s="64">
        <v>338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290800</v>
      </c>
      <c r="G7049" s="64">
        <v>181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584400</v>
      </c>
      <c r="G7050" s="64">
        <v>359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400000</v>
      </c>
      <c r="G7051" s="64">
        <v>248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449200</v>
      </c>
      <c r="G7052" s="64">
        <v>278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164400</v>
      </c>
      <c r="G7053" s="64">
        <v>102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306400</v>
      </c>
      <c r="G7054" s="64">
        <v>191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444800</v>
      </c>
      <c r="G7055" s="64">
        <v>275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456400</v>
      </c>
      <c r="G7056" s="64">
        <v>284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260400</v>
      </c>
      <c r="G7057" s="64">
        <v>160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443200</v>
      </c>
      <c r="G7058" s="64">
        <v>273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551600</v>
      </c>
      <c r="G7059" s="64">
        <v>341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249200</v>
      </c>
      <c r="G7060" s="64">
        <v>154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373200</v>
      </c>
      <c r="G7061" s="64">
        <v>232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606000</v>
      </c>
      <c r="G7062" s="64">
        <v>376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250800</v>
      </c>
      <c r="G7063" s="64">
        <v>155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388000</v>
      </c>
      <c r="G7064" s="64">
        <v>240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262400</v>
      </c>
      <c r="G7065" s="64">
        <v>163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443200</v>
      </c>
      <c r="G7066" s="64">
        <v>274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272800</v>
      </c>
      <c r="G7067" s="64">
        <v>169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232000</v>
      </c>
      <c r="G7068" s="64">
        <v>142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481200</v>
      </c>
      <c r="G7069" s="64">
        <v>297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360800</v>
      </c>
      <c r="G7070" s="64">
        <v>224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325200</v>
      </c>
      <c r="G7071" s="64">
        <v>201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220400</v>
      </c>
      <c r="G7072" s="64">
        <v>136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434000</v>
      </c>
      <c r="G7073" s="64">
        <v>268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575200</v>
      </c>
      <c r="G7074" s="64">
        <v>356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474800</v>
      </c>
      <c r="G7075" s="64">
        <v>294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616800</v>
      </c>
      <c r="G7076" s="64">
        <v>384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667600</v>
      </c>
      <c r="G7077" s="64">
        <v>415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258800</v>
      </c>
      <c r="G7078" s="64">
        <v>160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24273200</v>
      </c>
      <c r="G7079" s="68">
        <f>SUBTOTAL(9,G7017:G7078)</f>
        <v>15034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434800</v>
      </c>
      <c r="G7080" s="64">
        <v>269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204400</v>
      </c>
      <c r="G7081" s="64">
        <v>127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117200</v>
      </c>
      <c r="G7082" s="64">
        <v>72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367600</v>
      </c>
      <c r="G7083" s="64">
        <v>227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184400</v>
      </c>
      <c r="G7084" s="64">
        <v>113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204400</v>
      </c>
      <c r="G7085" s="64">
        <v>126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150400</v>
      </c>
      <c r="G7086" s="64">
        <v>92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827600</v>
      </c>
      <c r="G7087" s="64">
        <v>513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392800</v>
      </c>
      <c r="G7088" s="64">
        <v>244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664000</v>
      </c>
      <c r="G7089" s="64">
        <v>413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860400</v>
      </c>
      <c r="G7090" s="64">
        <v>534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766400</v>
      </c>
      <c r="G7091" s="64">
        <v>476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242800</v>
      </c>
      <c r="G7092" s="64">
        <v>150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614800</v>
      </c>
      <c r="G7093" s="64">
        <v>381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515600</v>
      </c>
      <c r="G7094" s="64">
        <v>320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364400</v>
      </c>
      <c r="G7095" s="64">
        <v>226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259600</v>
      </c>
      <c r="G7096" s="64">
        <v>160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510400</v>
      </c>
      <c r="G7097" s="64">
        <v>317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372800</v>
      </c>
      <c r="G7098" s="64">
        <v>230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306800</v>
      </c>
      <c r="G7099" s="64">
        <v>189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233200</v>
      </c>
      <c r="G7100" s="64">
        <v>145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259200</v>
      </c>
      <c r="G7101" s="64">
        <v>160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353200</v>
      </c>
      <c r="G7102" s="64">
        <v>217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381200</v>
      </c>
      <c r="G7103" s="64">
        <v>234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280800</v>
      </c>
      <c r="G7104" s="64">
        <v>173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414800</v>
      </c>
      <c r="G7105" s="64">
        <v>257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528400</v>
      </c>
      <c r="G7106" s="64">
        <v>327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245600</v>
      </c>
      <c r="G7107" s="64">
        <v>152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236400</v>
      </c>
      <c r="G7108" s="64">
        <v>147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399200</v>
      </c>
      <c r="G7109" s="64">
        <v>247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305200</v>
      </c>
      <c r="G7110" s="64">
        <v>189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295600</v>
      </c>
      <c r="G7111" s="64">
        <v>183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1024000</v>
      </c>
      <c r="G7112" s="64">
        <v>632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116400</v>
      </c>
      <c r="G7113" s="64">
        <v>72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242800</v>
      </c>
      <c r="G7114" s="64">
        <v>149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157200</v>
      </c>
      <c r="G7115" s="64">
        <v>96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265200</v>
      </c>
      <c r="G7116" s="64">
        <v>164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513600</v>
      </c>
      <c r="G7117" s="64">
        <v>317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304800</v>
      </c>
      <c r="G7118" s="64">
        <v>187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907600</v>
      </c>
      <c r="G7119" s="64">
        <v>556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366800</v>
      </c>
      <c r="G7120" s="64">
        <v>227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413600</v>
      </c>
      <c r="G7121" s="64">
        <v>255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606400</v>
      </c>
      <c r="G7122" s="64">
        <v>375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186000</v>
      </c>
      <c r="G7123" s="64">
        <v>116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184800</v>
      </c>
      <c r="G7124" s="64">
        <v>114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371200</v>
      </c>
      <c r="G7125" s="64">
        <v>229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375600</v>
      </c>
      <c r="G7126" s="64">
        <v>232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254000</v>
      </c>
      <c r="G7127" s="64">
        <v>158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249600</v>
      </c>
      <c r="G7128" s="64">
        <v>155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561200</v>
      </c>
      <c r="G7129" s="64">
        <v>346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452800</v>
      </c>
      <c r="G7130" s="64">
        <v>280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191200</v>
      </c>
      <c r="G7131" s="64">
        <v>118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397600</v>
      </c>
      <c r="G7132" s="64">
        <v>245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403600</v>
      </c>
      <c r="G7133" s="64">
        <v>250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142800</v>
      </c>
      <c r="G7134" s="64">
        <v>88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340000</v>
      </c>
      <c r="G7135" s="64">
        <v>210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312800</v>
      </c>
      <c r="G7136" s="64">
        <v>193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428400</v>
      </c>
      <c r="G7137" s="64">
        <v>264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390800</v>
      </c>
      <c r="G7138" s="64">
        <v>242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366400</v>
      </c>
      <c r="G7139" s="64">
        <v>226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206400</v>
      </c>
      <c r="G7140" s="64">
        <v>128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280000</v>
      </c>
      <c r="G7141" s="64">
        <v>173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330000</v>
      </c>
      <c r="G7142" s="64">
        <v>205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426400</v>
      </c>
      <c r="G7143" s="64">
        <v>264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465600</v>
      </c>
      <c r="G7144" s="64">
        <v>289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411200</v>
      </c>
      <c r="G7145" s="64">
        <v>254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222000</v>
      </c>
      <c r="G7146" s="64">
        <v>137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293200</v>
      </c>
      <c r="G7147" s="64">
        <v>179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401600</v>
      </c>
      <c r="G7148" s="64">
        <v>249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102800</v>
      </c>
      <c r="G7149" s="64">
        <v>63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183200</v>
      </c>
      <c r="G7150" s="64">
        <v>113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306800</v>
      </c>
      <c r="G7151" s="64">
        <v>190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639600</v>
      </c>
      <c r="G7152" s="64">
        <v>397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474400</v>
      </c>
      <c r="G7153" s="64">
        <v>295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466800</v>
      </c>
      <c r="G7154" s="64">
        <v>289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346400</v>
      </c>
      <c r="G7155" s="64">
        <v>215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783600</v>
      </c>
      <c r="G7156" s="64">
        <v>485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192800</v>
      </c>
      <c r="G7157" s="64">
        <v>119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219200</v>
      </c>
      <c r="G7158" s="64">
        <v>135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414000</v>
      </c>
      <c r="G7159" s="64">
        <v>256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516400</v>
      </c>
      <c r="G7160" s="64">
        <v>318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221200</v>
      </c>
      <c r="G7161" s="64">
        <v>137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211200</v>
      </c>
      <c r="G7162" s="64">
        <v>131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167200</v>
      </c>
      <c r="G7163" s="64">
        <v>103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230400</v>
      </c>
      <c r="G7164" s="64">
        <v>143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318800</v>
      </c>
      <c r="G7165" s="64">
        <v>197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188000</v>
      </c>
      <c r="G7166" s="64">
        <v>116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162000</v>
      </c>
      <c r="G7167" s="64">
        <v>101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590400</v>
      </c>
      <c r="G7168" s="64">
        <v>365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193200</v>
      </c>
      <c r="G7169" s="64">
        <v>119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397200</v>
      </c>
      <c r="G7170" s="64">
        <v>246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278000</v>
      </c>
      <c r="G7171" s="64">
        <v>171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494000</v>
      </c>
      <c r="G7172" s="64">
        <v>305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464400</v>
      </c>
      <c r="G7173" s="64">
        <v>287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334800</v>
      </c>
      <c r="G7174" s="64">
        <v>207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616800</v>
      </c>
      <c r="G7175" s="64">
        <v>383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458000</v>
      </c>
      <c r="G7176" s="64">
        <v>285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385200</v>
      </c>
      <c r="G7177" s="64">
        <v>239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372400</v>
      </c>
      <c r="G7178" s="64">
        <v>229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275600</v>
      </c>
      <c r="G7179" s="64">
        <v>170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459200</v>
      </c>
      <c r="G7180" s="64">
        <v>283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462800</v>
      </c>
      <c r="G7181" s="64">
        <v>285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663600</v>
      </c>
      <c r="G7182" s="64">
        <v>411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357600</v>
      </c>
      <c r="G7183" s="64">
        <v>221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526400</v>
      </c>
      <c r="G7184" s="64">
        <v>324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334000</v>
      </c>
      <c r="G7185" s="64">
        <v>207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458800</v>
      </c>
      <c r="G7186" s="64">
        <v>282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528800</v>
      </c>
      <c r="G7187" s="64">
        <v>325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332800</v>
      </c>
      <c r="G7188" s="64">
        <v>205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439600</v>
      </c>
      <c r="G7189" s="64">
        <v>271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290000</v>
      </c>
      <c r="G7190" s="64">
        <v>180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382400</v>
      </c>
      <c r="G7191" s="64">
        <v>235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267200</v>
      </c>
      <c r="G7192" s="64">
        <v>165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490400</v>
      </c>
      <c r="G7193" s="64">
        <v>305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417600</v>
      </c>
      <c r="G7194" s="64">
        <v>258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142400</v>
      </c>
      <c r="G7195" s="64">
        <v>88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256800</v>
      </c>
      <c r="G7196" s="64">
        <v>159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353600</v>
      </c>
      <c r="G7197" s="64">
        <v>218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355200</v>
      </c>
      <c r="G7198" s="64">
        <v>220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265200</v>
      </c>
      <c r="G7199" s="64">
        <v>164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518400</v>
      </c>
      <c r="G7200" s="64">
        <v>321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698000</v>
      </c>
      <c r="G7201" s="64">
        <v>433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600400</v>
      </c>
      <c r="G7202" s="64">
        <v>374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660000</v>
      </c>
      <c r="G7203" s="64">
        <v>410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389200</v>
      </c>
      <c r="G7204" s="64">
        <v>242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420000</v>
      </c>
      <c r="G7205" s="64">
        <v>260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419600</v>
      </c>
      <c r="G7206" s="64">
        <v>260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582400</v>
      </c>
      <c r="G7207" s="64">
        <v>360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559600</v>
      </c>
      <c r="G7208" s="64">
        <v>346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787600</v>
      </c>
      <c r="G7209" s="64">
        <v>487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290400</v>
      </c>
      <c r="G7210" s="64">
        <v>179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400400</v>
      </c>
      <c r="G7211" s="64">
        <v>248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716000</v>
      </c>
      <c r="G7212" s="64">
        <v>443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487600</v>
      </c>
      <c r="G7213" s="64">
        <v>302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537600</v>
      </c>
      <c r="G7214" s="64">
        <v>333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296000</v>
      </c>
      <c r="G7215" s="64">
        <v>183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569200</v>
      </c>
      <c r="G7216" s="64">
        <v>352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346400</v>
      </c>
      <c r="G7217" s="64">
        <v>214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199600</v>
      </c>
      <c r="G7218" s="64">
        <v>123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582800</v>
      </c>
      <c r="G7219" s="64">
        <v>358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659200</v>
      </c>
      <c r="G7220" s="64">
        <v>406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248800</v>
      </c>
      <c r="G7221" s="64">
        <v>154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302400</v>
      </c>
      <c r="G7222" s="64">
        <v>186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221600</v>
      </c>
      <c r="G7223" s="64">
        <v>136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396000</v>
      </c>
      <c r="G7224" s="64">
        <v>245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412800</v>
      </c>
      <c r="G7225" s="64">
        <v>254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415200</v>
      </c>
      <c r="G7226" s="64">
        <v>257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385600</v>
      </c>
      <c r="G7227" s="64">
        <v>236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713200</v>
      </c>
      <c r="G7228" s="64">
        <v>439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576400</v>
      </c>
      <c r="G7229" s="64">
        <v>354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428800</v>
      </c>
      <c r="G7230" s="64">
        <v>263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236400</v>
      </c>
      <c r="G7231" s="64">
        <v>145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286400</v>
      </c>
      <c r="G7232" s="64">
        <v>176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396000</v>
      </c>
      <c r="G7233" s="64">
        <v>243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286000</v>
      </c>
      <c r="G7234" s="64">
        <v>177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300400</v>
      </c>
      <c r="G7235" s="64">
        <v>187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120800</v>
      </c>
      <c r="G7236" s="64">
        <v>74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177600</v>
      </c>
      <c r="G7237" s="64">
        <v>110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172400</v>
      </c>
      <c r="G7238" s="64">
        <v>107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140000</v>
      </c>
      <c r="G7239" s="64">
        <v>86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225200</v>
      </c>
      <c r="G7240" s="64">
        <v>139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391200</v>
      </c>
      <c r="G7241" s="64">
        <v>241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228800</v>
      </c>
      <c r="G7242" s="64">
        <v>141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260000</v>
      </c>
      <c r="G7243" s="64">
        <v>161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457200</v>
      </c>
      <c r="G7244" s="64">
        <v>280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164800</v>
      </c>
      <c r="G7245" s="64">
        <v>102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252800</v>
      </c>
      <c r="G7246" s="64">
        <v>156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306800</v>
      </c>
      <c r="G7247" s="64">
        <v>190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236800</v>
      </c>
      <c r="G7248" s="64">
        <v>146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235600</v>
      </c>
      <c r="G7249" s="64">
        <v>145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426000</v>
      </c>
      <c r="G7250" s="64">
        <v>264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761200</v>
      </c>
      <c r="G7251" s="64">
        <v>472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320800</v>
      </c>
      <c r="G7252" s="64">
        <v>199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303600</v>
      </c>
      <c r="G7253" s="64">
        <v>188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242800</v>
      </c>
      <c r="G7254" s="64">
        <v>151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576000</v>
      </c>
      <c r="G7255" s="64">
        <v>355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66974000</v>
      </c>
      <c r="G7256" s="68">
        <f>SUBTOTAL(9,G7080:G7255)</f>
        <v>41392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110800</v>
      </c>
      <c r="G7257" s="64">
        <v>68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177200</v>
      </c>
      <c r="G7258" s="64">
        <v>110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394800</v>
      </c>
      <c r="G7259" s="64">
        <v>246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696000</v>
      </c>
      <c r="G7260" s="64">
        <v>429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217600</v>
      </c>
      <c r="G7261" s="64">
        <v>135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257600</v>
      </c>
      <c r="G7262" s="64">
        <v>161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186400</v>
      </c>
      <c r="G7263" s="64">
        <v>116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193200</v>
      </c>
      <c r="G7264" s="64">
        <v>119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93600</v>
      </c>
      <c r="G7265" s="64">
        <v>58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155600</v>
      </c>
      <c r="G7266" s="64">
        <v>97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63600</v>
      </c>
      <c r="G7267" s="64">
        <v>39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609200</v>
      </c>
      <c r="G7268" s="64">
        <v>376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740400</v>
      </c>
      <c r="G7269" s="64">
        <v>458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607600</v>
      </c>
      <c r="G7270" s="64">
        <v>373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614400</v>
      </c>
      <c r="G7271" s="64">
        <v>382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541200</v>
      </c>
      <c r="G7272" s="64">
        <v>335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432400</v>
      </c>
      <c r="G7273" s="64">
        <v>268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574000</v>
      </c>
      <c r="G7274" s="64">
        <v>352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706400</v>
      </c>
      <c r="G7275" s="64">
        <v>436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789200</v>
      </c>
      <c r="G7276" s="64">
        <v>488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594800</v>
      </c>
      <c r="G7277" s="64">
        <v>368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1077600</v>
      </c>
      <c r="G7278" s="64">
        <v>671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383600</v>
      </c>
      <c r="G7279" s="64">
        <v>239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261200</v>
      </c>
      <c r="G7280" s="64">
        <v>163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306400</v>
      </c>
      <c r="G7281" s="64">
        <v>190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334800</v>
      </c>
      <c r="G7282" s="64">
        <v>207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602000</v>
      </c>
      <c r="G7283" s="64">
        <v>371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473200</v>
      </c>
      <c r="G7284" s="64">
        <v>294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654000</v>
      </c>
      <c r="G7285" s="64">
        <v>403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324000</v>
      </c>
      <c r="G7286" s="64">
        <v>200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>
        <v>472000</v>
      </c>
      <c r="G7287" s="64">
        <v>293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494000</v>
      </c>
      <c r="G7288" s="64">
        <v>306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>
        <v>522800</v>
      </c>
      <c r="G7289" s="64">
        <v>324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697600</v>
      </c>
      <c r="G7290" s="64">
        <v>433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461200</v>
      </c>
      <c r="G7291" s="64">
        <v>285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292400</v>
      </c>
      <c r="G7292" s="64">
        <v>182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627200</v>
      </c>
      <c r="G7293" s="64">
        <v>388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639600</v>
      </c>
      <c r="G7294" s="64">
        <v>395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150000</v>
      </c>
      <c r="G7295" s="64">
        <v>92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494400</v>
      </c>
      <c r="G7296" s="64">
        <v>306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413200</v>
      </c>
      <c r="G7297" s="64">
        <v>255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354400</v>
      </c>
      <c r="G7298" s="64">
        <v>217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413200</v>
      </c>
      <c r="G7299" s="64">
        <v>257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388800</v>
      </c>
      <c r="G7300" s="64">
        <v>240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722400</v>
      </c>
      <c r="G7301" s="64">
        <v>448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349600</v>
      </c>
      <c r="G7302" s="64">
        <v>216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147600</v>
      </c>
      <c r="G7303" s="64">
        <v>90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158800</v>
      </c>
      <c r="G7304" s="64">
        <v>99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204000</v>
      </c>
      <c r="G7305" s="64">
        <v>126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175600</v>
      </c>
      <c r="G7306" s="64">
        <v>108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545600</v>
      </c>
      <c r="G7307" s="64">
        <v>337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387200</v>
      </c>
      <c r="G7308" s="64">
        <v>239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458000</v>
      </c>
      <c r="G7309" s="64">
        <v>282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616800</v>
      </c>
      <c r="G7310" s="64">
        <v>381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550400</v>
      </c>
      <c r="G7311" s="64">
        <v>340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386400</v>
      </c>
      <c r="G7312" s="64">
        <v>238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375200</v>
      </c>
      <c r="G7313" s="64">
        <v>233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476800</v>
      </c>
      <c r="G7314" s="64">
        <v>295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361600</v>
      </c>
      <c r="G7315" s="64">
        <v>223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376000</v>
      </c>
      <c r="G7316" s="64">
        <v>233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507600</v>
      </c>
      <c r="G7317" s="64">
        <v>314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315600</v>
      </c>
      <c r="G7318" s="64">
        <v>195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358400</v>
      </c>
      <c r="G7319" s="64">
        <v>223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293200</v>
      </c>
      <c r="G7320" s="64">
        <v>182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290400</v>
      </c>
      <c r="G7321" s="64">
        <v>181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223600</v>
      </c>
      <c r="G7322" s="64">
        <v>137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128800</v>
      </c>
      <c r="G7323" s="64">
        <v>80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478800</v>
      </c>
      <c r="G7324" s="64">
        <v>298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527600</v>
      </c>
      <c r="G7325" s="64">
        <v>326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342800</v>
      </c>
      <c r="G7326" s="64">
        <v>213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269200</v>
      </c>
      <c r="G7327" s="64">
        <v>166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376800</v>
      </c>
      <c r="G7328" s="64">
        <v>234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674800</v>
      </c>
      <c r="G7329" s="64">
        <v>419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472000</v>
      </c>
      <c r="G7330" s="64">
        <v>293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142000</v>
      </c>
      <c r="G7331" s="64">
        <v>88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320800</v>
      </c>
      <c r="G7332" s="64">
        <v>200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590000</v>
      </c>
      <c r="G7333" s="64">
        <v>366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193600</v>
      </c>
      <c r="G7334" s="64">
        <v>120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32391600</v>
      </c>
      <c r="G7335" s="68">
        <f>SUBTOTAL(9,G7257:G7334)</f>
        <v>20048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598800</v>
      </c>
      <c r="G7336" s="64">
        <v>370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443600</v>
      </c>
      <c r="G7337" s="64">
        <v>274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104400</v>
      </c>
      <c r="G7338" s="64">
        <v>64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115200</v>
      </c>
      <c r="G7339" s="64">
        <v>71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105600</v>
      </c>
      <c r="G7340" s="64">
        <v>65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163600</v>
      </c>
      <c r="G7341" s="64">
        <v>101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180400</v>
      </c>
      <c r="G7342" s="64">
        <v>111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476000</v>
      </c>
      <c r="G7343" s="64">
        <v>296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214400</v>
      </c>
      <c r="G7344" s="64">
        <v>133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82000</v>
      </c>
      <c r="G7345" s="64">
        <v>51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46400</v>
      </c>
      <c r="G7346" s="64">
        <v>29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337600</v>
      </c>
      <c r="G7347" s="64">
        <v>209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108800</v>
      </c>
      <c r="G7348" s="64">
        <v>67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120000</v>
      </c>
      <c r="G7349" s="64">
        <v>74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440400</v>
      </c>
      <c r="G7350" s="64">
        <v>272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188400</v>
      </c>
      <c r="G7351" s="64">
        <v>117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221600</v>
      </c>
      <c r="G7352" s="64">
        <v>137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385200</v>
      </c>
      <c r="G7353" s="64">
        <v>238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217600</v>
      </c>
      <c r="G7354" s="64">
        <v>134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456800</v>
      </c>
      <c r="G7355" s="64">
        <v>282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154800</v>
      </c>
      <c r="G7356" s="64">
        <v>94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480800</v>
      </c>
      <c r="G7357" s="64">
        <v>295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148000</v>
      </c>
      <c r="G7358" s="64">
        <v>91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182400</v>
      </c>
      <c r="G7359" s="64">
        <v>114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172400</v>
      </c>
      <c r="G7360" s="64">
        <v>107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324000</v>
      </c>
      <c r="G7361" s="64">
        <v>200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201600</v>
      </c>
      <c r="G7362" s="64">
        <v>124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269200</v>
      </c>
      <c r="G7363" s="64">
        <v>166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360800</v>
      </c>
      <c r="G7364" s="64">
        <v>223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165600</v>
      </c>
      <c r="G7365" s="64">
        <v>103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187200</v>
      </c>
      <c r="G7366" s="64">
        <v>117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254000</v>
      </c>
      <c r="G7367" s="64">
        <v>157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368000</v>
      </c>
      <c r="G7368" s="64">
        <v>226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136000</v>
      </c>
      <c r="G7369" s="64">
        <v>84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288000</v>
      </c>
      <c r="G7370" s="64">
        <v>178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341200</v>
      </c>
      <c r="G7371" s="64">
        <v>212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266400</v>
      </c>
      <c r="G7372" s="64">
        <v>164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414400</v>
      </c>
      <c r="G7373" s="64">
        <v>256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517600</v>
      </c>
      <c r="G7374" s="64">
        <v>320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344400</v>
      </c>
      <c r="G7375" s="64">
        <v>213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403200</v>
      </c>
      <c r="G7376" s="64">
        <v>246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706800</v>
      </c>
      <c r="G7377" s="64">
        <v>435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653200</v>
      </c>
      <c r="G7378" s="64">
        <v>402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358800</v>
      </c>
      <c r="G7379" s="64">
        <v>222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755600</v>
      </c>
      <c r="G7380" s="64">
        <v>467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385200</v>
      </c>
      <c r="G7381" s="64">
        <v>240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134800</v>
      </c>
      <c r="G7382" s="64">
        <v>84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237200</v>
      </c>
      <c r="G7383" s="64">
        <v>148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312800</v>
      </c>
      <c r="G7384" s="64">
        <v>194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160000</v>
      </c>
      <c r="G7385" s="64">
        <v>99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154000</v>
      </c>
      <c r="G7386" s="64">
        <v>96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398400</v>
      </c>
      <c r="G7387" s="64">
        <v>244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154000</v>
      </c>
      <c r="G7388" s="64">
        <v>95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477200</v>
      </c>
      <c r="G7389" s="64">
        <v>295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>
        <v>180400</v>
      </c>
      <c r="G7390" s="64">
        <v>111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177200</v>
      </c>
      <c r="G7391" s="64">
        <v>109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287600</v>
      </c>
      <c r="G7392" s="64">
        <v>178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150400</v>
      </c>
      <c r="G7393" s="64">
        <v>93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185200</v>
      </c>
      <c r="G7394" s="64">
        <v>115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386400</v>
      </c>
      <c r="G7395" s="64">
        <v>236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408000</v>
      </c>
      <c r="G7396" s="64">
        <v>253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305200</v>
      </c>
      <c r="G7397" s="64">
        <v>187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17955200</v>
      </c>
      <c r="G7398" s="68">
        <f>SUBTOTAL(9,G7336:G7397)</f>
        <v>11088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252400</v>
      </c>
      <c r="G7399" s="64">
        <v>157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674400</v>
      </c>
      <c r="G7400" s="64">
        <v>419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291600</v>
      </c>
      <c r="G7401" s="64">
        <v>181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544000</v>
      </c>
      <c r="G7402" s="64">
        <v>335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279200</v>
      </c>
      <c r="G7403" s="64">
        <v>172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474800</v>
      </c>
      <c r="G7404" s="64">
        <v>293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658000</v>
      </c>
      <c r="G7405" s="64">
        <v>406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322800</v>
      </c>
      <c r="G7406" s="64">
        <v>201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258000</v>
      </c>
      <c r="G7407" s="64">
        <v>160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409200</v>
      </c>
      <c r="G7408" s="64">
        <v>254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145600</v>
      </c>
      <c r="G7409" s="64">
        <v>90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601600</v>
      </c>
      <c r="G7410" s="64">
        <v>372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159600</v>
      </c>
      <c r="G7411" s="64">
        <v>99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288800</v>
      </c>
      <c r="G7412" s="64">
        <v>179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432400</v>
      </c>
      <c r="G7413" s="64">
        <v>267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419200</v>
      </c>
      <c r="G7414" s="64">
        <v>258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161200</v>
      </c>
      <c r="G7415" s="64">
        <v>100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310800</v>
      </c>
      <c r="G7416" s="64">
        <v>192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580800</v>
      </c>
      <c r="G7417" s="64">
        <v>359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576000</v>
      </c>
      <c r="G7418" s="64">
        <v>357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773600</v>
      </c>
      <c r="G7419" s="64">
        <v>482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867600</v>
      </c>
      <c r="G7420" s="64">
        <v>538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328000</v>
      </c>
      <c r="G7421" s="64">
        <v>201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>
        <v>398000</v>
      </c>
      <c r="G7422" s="64">
        <v>244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291600</v>
      </c>
      <c r="G7423" s="64">
        <v>180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404800</v>
      </c>
      <c r="G7424" s="64">
        <v>250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258000</v>
      </c>
      <c r="G7425" s="64">
        <v>158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984800</v>
      </c>
      <c r="G7426" s="64">
        <v>612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409600</v>
      </c>
      <c r="G7427" s="64">
        <v>254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150400</v>
      </c>
      <c r="G7428" s="64">
        <v>92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860000</v>
      </c>
      <c r="G7429" s="64">
        <v>533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638000</v>
      </c>
      <c r="G7430" s="64">
        <v>395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635200</v>
      </c>
      <c r="G7431" s="64">
        <v>392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243200</v>
      </c>
      <c r="G7432" s="64">
        <v>151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312000</v>
      </c>
      <c r="G7433" s="64">
        <v>194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154800</v>
      </c>
      <c r="G7434" s="64">
        <v>96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1419200</v>
      </c>
      <c r="G7435" s="64">
        <v>875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558400</v>
      </c>
      <c r="G7436" s="64">
        <v>346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246000</v>
      </c>
      <c r="G7437" s="64">
        <v>151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419600</v>
      </c>
      <c r="G7438" s="64">
        <v>260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441600</v>
      </c>
      <c r="G7439" s="64">
        <v>273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402000</v>
      </c>
      <c r="G7440" s="64">
        <v>249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499200</v>
      </c>
      <c r="G7441" s="64">
        <v>308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363200</v>
      </c>
      <c r="G7442" s="64">
        <v>226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928000</v>
      </c>
      <c r="G7443" s="64">
        <v>573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206400</v>
      </c>
      <c r="G7444" s="64">
        <v>128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155200</v>
      </c>
      <c r="G7445" s="64">
        <v>97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634000</v>
      </c>
      <c r="G7446" s="64">
        <v>392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502800</v>
      </c>
      <c r="G7447" s="64">
        <v>310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453600</v>
      </c>
      <c r="G7448" s="64">
        <v>282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309600</v>
      </c>
      <c r="G7449" s="64">
        <v>192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207600</v>
      </c>
      <c r="G7450" s="64">
        <v>127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361600</v>
      </c>
      <c r="G7451" s="64">
        <v>222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499200</v>
      </c>
      <c r="G7452" s="64">
        <v>309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312800</v>
      </c>
      <c r="G7453" s="64">
        <v>194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384000</v>
      </c>
      <c r="G7454" s="64">
        <v>239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343200</v>
      </c>
      <c r="G7455" s="64">
        <v>213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602800</v>
      </c>
      <c r="G7456" s="64">
        <v>372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507600</v>
      </c>
      <c r="G7457" s="64">
        <v>312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322800</v>
      </c>
      <c r="G7458" s="64">
        <v>200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283200</v>
      </c>
      <c r="G7459" s="64">
        <v>175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346400</v>
      </c>
      <c r="G7460" s="64">
        <v>213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256800</v>
      </c>
      <c r="G7461" s="64">
        <v>156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467200</v>
      </c>
      <c r="G7462" s="64">
        <v>290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424400</v>
      </c>
      <c r="G7463" s="64">
        <v>264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457600</v>
      </c>
      <c r="G7464" s="64">
        <v>284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452000</v>
      </c>
      <c r="G7465" s="64">
        <v>281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196800</v>
      </c>
      <c r="G7466" s="64">
        <v>122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594400</v>
      </c>
      <c r="G7467" s="64">
        <v>369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388400</v>
      </c>
      <c r="G7468" s="64">
        <v>241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353600</v>
      </c>
      <c r="G7469" s="64">
        <v>220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297200</v>
      </c>
      <c r="G7470" s="64">
        <v>184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520000</v>
      </c>
      <c r="G7471" s="64">
        <v>323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342000</v>
      </c>
      <c r="G7472" s="64">
        <v>213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420800</v>
      </c>
      <c r="G7473" s="64">
        <v>262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854400</v>
      </c>
      <c r="G7474" s="64">
        <v>532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191200</v>
      </c>
      <c r="G7475" s="64">
        <v>119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326400</v>
      </c>
      <c r="G7476" s="64">
        <v>203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475600</v>
      </c>
      <c r="G7477" s="64">
        <v>296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280800</v>
      </c>
      <c r="G7478" s="64">
        <v>174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450400</v>
      </c>
      <c r="G7479" s="64">
        <v>280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330000</v>
      </c>
      <c r="G7480" s="64">
        <v>203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352000</v>
      </c>
      <c r="G7481" s="64">
        <v>216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484400</v>
      </c>
      <c r="G7482" s="64">
        <v>300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274000</v>
      </c>
      <c r="G7483" s="64">
        <v>170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499200</v>
      </c>
      <c r="G7484" s="64">
        <v>308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412000</v>
      </c>
      <c r="G7485" s="64">
        <v>255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350400</v>
      </c>
      <c r="G7486" s="64">
        <v>216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799200</v>
      </c>
      <c r="G7487" s="64">
        <v>495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356000</v>
      </c>
      <c r="G7488" s="64">
        <v>219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368800</v>
      </c>
      <c r="G7489" s="64">
        <v>229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469600</v>
      </c>
      <c r="G7490" s="64">
        <v>289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283600</v>
      </c>
      <c r="G7491" s="64">
        <v>174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369200</v>
      </c>
      <c r="G7492" s="64">
        <v>229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495200</v>
      </c>
      <c r="G7493" s="64">
        <v>306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337200</v>
      </c>
      <c r="G7494" s="64">
        <v>207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289200</v>
      </c>
      <c r="G7495" s="64">
        <v>178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231200</v>
      </c>
      <c r="G7496" s="64">
        <v>142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232400</v>
      </c>
      <c r="G7497" s="64">
        <v>143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219600</v>
      </c>
      <c r="G7498" s="64">
        <v>136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919600</v>
      </c>
      <c r="G7499" s="64">
        <v>567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398800</v>
      </c>
      <c r="G7500" s="64">
        <v>246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238400</v>
      </c>
      <c r="G7501" s="64">
        <v>148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244000</v>
      </c>
      <c r="G7502" s="64">
        <v>152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275200</v>
      </c>
      <c r="G7503" s="64">
        <v>171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413600</v>
      </c>
      <c r="G7504" s="64">
        <v>255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382000</v>
      </c>
      <c r="G7505" s="64">
        <v>236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308400</v>
      </c>
      <c r="G7506" s="64">
        <v>191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255600</v>
      </c>
      <c r="G7507" s="64">
        <v>158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298000</v>
      </c>
      <c r="G7508" s="64">
        <v>184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256800</v>
      </c>
      <c r="G7509" s="64">
        <v>159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302000</v>
      </c>
      <c r="G7510" s="64">
        <v>188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146000</v>
      </c>
      <c r="G7511" s="64">
        <v>90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232000</v>
      </c>
      <c r="G7512" s="64">
        <v>144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146000</v>
      </c>
      <c r="G7513" s="64">
        <v>90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454000</v>
      </c>
      <c r="G7514" s="64">
        <v>282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370400</v>
      </c>
      <c r="G7515" s="64">
        <v>230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273200</v>
      </c>
      <c r="G7516" s="64">
        <v>169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131600</v>
      </c>
      <c r="G7517" s="64">
        <v>81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331600</v>
      </c>
      <c r="G7518" s="64">
        <v>206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308800</v>
      </c>
      <c r="G7519" s="64">
        <v>191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216800</v>
      </c>
      <c r="G7520" s="64">
        <v>134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248400</v>
      </c>
      <c r="G7521" s="64">
        <v>154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502800</v>
      </c>
      <c r="G7522" s="64">
        <v>312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194400</v>
      </c>
      <c r="G7523" s="64">
        <v>119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266400</v>
      </c>
      <c r="G7524" s="64">
        <v>163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367200</v>
      </c>
      <c r="G7525" s="64">
        <v>228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264800</v>
      </c>
      <c r="G7526" s="64">
        <v>164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177200</v>
      </c>
      <c r="G7527" s="64">
        <v>109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210000</v>
      </c>
      <c r="G7528" s="64">
        <v>131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334400</v>
      </c>
      <c r="G7529" s="64">
        <v>205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262400</v>
      </c>
      <c r="G7530" s="64">
        <v>162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321600</v>
      </c>
      <c r="G7531" s="64">
        <v>198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214000</v>
      </c>
      <c r="G7532" s="64">
        <v>132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336400</v>
      </c>
      <c r="G7533" s="64">
        <v>209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342400</v>
      </c>
      <c r="G7534" s="64">
        <v>213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224800</v>
      </c>
      <c r="G7535" s="64">
        <v>139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746400</v>
      </c>
      <c r="G7536" s="64">
        <v>463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302000</v>
      </c>
      <c r="G7537" s="64">
        <v>187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385600</v>
      </c>
      <c r="G7538" s="64">
        <v>239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517600</v>
      </c>
      <c r="G7539" s="64">
        <v>320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690400</v>
      </c>
      <c r="G7540" s="64">
        <v>427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294000</v>
      </c>
      <c r="G7541" s="64">
        <v>181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735200</v>
      </c>
      <c r="G7542" s="64">
        <v>456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936000</v>
      </c>
      <c r="G7543" s="64">
        <v>581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334800</v>
      </c>
      <c r="G7544" s="64">
        <v>207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390400</v>
      </c>
      <c r="G7545" s="64">
        <v>242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356000</v>
      </c>
      <c r="G7546" s="64">
        <v>220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846000</v>
      </c>
      <c r="G7547" s="64">
        <v>524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492800</v>
      </c>
      <c r="G7548" s="64">
        <v>305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302400</v>
      </c>
      <c r="G7549" s="64">
        <v>186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250400</v>
      </c>
      <c r="G7550" s="64">
        <v>153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414400</v>
      </c>
      <c r="G7551" s="64">
        <v>257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445200</v>
      </c>
      <c r="G7552" s="64">
        <v>275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368400</v>
      </c>
      <c r="G7553" s="64">
        <v>228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484800</v>
      </c>
      <c r="G7554" s="64">
        <v>298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832800</v>
      </c>
      <c r="G7555" s="64">
        <v>514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1158000</v>
      </c>
      <c r="G7556" s="64">
        <v>716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1614800</v>
      </c>
      <c r="G7557" s="64">
        <v>1005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330400</v>
      </c>
      <c r="G7558" s="64">
        <v>204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428400</v>
      </c>
      <c r="G7559" s="64">
        <v>265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892400</v>
      </c>
      <c r="G7560" s="64">
        <v>555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148000</v>
      </c>
      <c r="G7561" s="64">
        <v>91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434800</v>
      </c>
      <c r="G7562" s="64">
        <v>271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493200</v>
      </c>
      <c r="G7563" s="64">
        <v>306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891600</v>
      </c>
      <c r="G7564" s="64">
        <v>553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708000</v>
      </c>
      <c r="G7565" s="64">
        <v>439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444400</v>
      </c>
      <c r="G7566" s="64">
        <v>275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766800</v>
      </c>
      <c r="G7567" s="64">
        <v>477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617600</v>
      </c>
      <c r="G7568" s="64">
        <v>383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455600</v>
      </c>
      <c r="G7569" s="64">
        <v>283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537600</v>
      </c>
      <c r="G7570" s="64">
        <v>333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610800</v>
      </c>
      <c r="G7571" s="64">
        <v>379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389200</v>
      </c>
      <c r="G7572" s="64">
        <v>241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346800</v>
      </c>
      <c r="G7573" s="64">
        <v>216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455600</v>
      </c>
      <c r="G7574" s="64">
        <v>283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198000</v>
      </c>
      <c r="G7575" s="64">
        <v>122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424000</v>
      </c>
      <c r="G7576" s="64">
        <v>264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280000</v>
      </c>
      <c r="G7577" s="64">
        <v>172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349200</v>
      </c>
      <c r="G7578" s="64">
        <v>217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602800</v>
      </c>
      <c r="G7579" s="64">
        <v>375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395600</v>
      </c>
      <c r="G7580" s="64">
        <v>245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246400</v>
      </c>
      <c r="G7581" s="64">
        <v>153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245200</v>
      </c>
      <c r="G7582" s="64">
        <v>152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476000</v>
      </c>
      <c r="G7583" s="64">
        <v>294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432800</v>
      </c>
      <c r="G7584" s="64">
        <v>267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340000</v>
      </c>
      <c r="G7585" s="64">
        <v>211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326800</v>
      </c>
      <c r="G7586" s="64">
        <v>204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388000</v>
      </c>
      <c r="G7587" s="64">
        <v>241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913200</v>
      </c>
      <c r="G7588" s="64">
        <v>566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457600</v>
      </c>
      <c r="G7589" s="64">
        <v>283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346000</v>
      </c>
      <c r="G7590" s="64">
        <v>214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1314400</v>
      </c>
      <c r="G7591" s="64">
        <v>813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611600</v>
      </c>
      <c r="G7592" s="64">
        <v>380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603200</v>
      </c>
      <c r="G7593" s="64">
        <v>375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706800</v>
      </c>
      <c r="G7594" s="64">
        <v>440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581600</v>
      </c>
      <c r="G7595" s="64">
        <v>361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608000</v>
      </c>
      <c r="G7596" s="64">
        <v>377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575200</v>
      </c>
      <c r="G7597" s="64">
        <v>355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826400</v>
      </c>
      <c r="G7598" s="64">
        <v>514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1026400</v>
      </c>
      <c r="G7599" s="64">
        <v>637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568800</v>
      </c>
      <c r="G7600" s="64">
        <v>350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892800</v>
      </c>
      <c r="G7601" s="64">
        <v>555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466800</v>
      </c>
      <c r="G7602" s="64">
        <v>288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166800</v>
      </c>
      <c r="G7603" s="64">
        <v>104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233600</v>
      </c>
      <c r="G7604" s="64">
        <v>145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486000</v>
      </c>
      <c r="G7605" s="64">
        <v>300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290800</v>
      </c>
      <c r="G7606" s="64">
        <v>181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256400</v>
      </c>
      <c r="G7607" s="64">
        <v>159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482000</v>
      </c>
      <c r="G7608" s="64">
        <v>297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174400</v>
      </c>
      <c r="G7609" s="64">
        <v>108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235600</v>
      </c>
      <c r="G7610" s="64">
        <v>145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213600</v>
      </c>
      <c r="G7611" s="64">
        <v>131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339600</v>
      </c>
      <c r="G7612" s="64">
        <v>210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289600</v>
      </c>
      <c r="G7613" s="64">
        <v>178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148800</v>
      </c>
      <c r="G7614" s="64">
        <v>91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377200</v>
      </c>
      <c r="G7615" s="64">
        <v>234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186000</v>
      </c>
      <c r="G7616" s="64">
        <v>115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519200</v>
      </c>
      <c r="G7617" s="64">
        <v>323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504800</v>
      </c>
      <c r="G7618" s="64">
        <v>311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475600</v>
      </c>
      <c r="G7619" s="64">
        <v>295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339200</v>
      </c>
      <c r="G7620" s="64">
        <v>210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629200</v>
      </c>
      <c r="G7621" s="64">
        <v>390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252400</v>
      </c>
      <c r="G7622" s="64">
        <v>156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517200</v>
      </c>
      <c r="G7623" s="64">
        <v>321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590400</v>
      </c>
      <c r="G7624" s="64">
        <v>363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511600</v>
      </c>
      <c r="G7625" s="64">
        <v>316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229200</v>
      </c>
      <c r="G7626" s="64">
        <v>140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532800</v>
      </c>
      <c r="G7627" s="64">
        <v>327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260000</v>
      </c>
      <c r="G7628" s="64">
        <v>161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322400</v>
      </c>
      <c r="G7629" s="64">
        <v>200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434800</v>
      </c>
      <c r="G7630" s="64">
        <v>270</v>
      </c>
    </row>
    <row r="7631" spans="1:7" ht="18.75" customHeight="1" outlineLevel="2" x14ac:dyDescent="0.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407200</v>
      </c>
      <c r="G7631" s="64">
        <v>252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100792800</v>
      </c>
      <c r="G7632" s="73">
        <f>SUBTOTAL(9,G7399:G7631)</f>
        <v>62395</v>
      </c>
    </row>
    <row r="7633" spans="1:9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2856718400</v>
      </c>
      <c r="G7633" s="74">
        <f>SUBTOTAL(9,G3:G7631)</f>
        <v>1764761</v>
      </c>
      <c r="H7633" s="74"/>
      <c r="I7633" s="74"/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FB05-5CAF-4804-86D7-EEA8D47551D2}">
  <dimension ref="A1:G7635"/>
  <sheetViews>
    <sheetView zoomScale="85" zoomScaleNormal="85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3.21875" style="64" bestFit="1" customWidth="1"/>
    <col min="8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v>7538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v>2856718400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35200</v>
      </c>
      <c r="G10" s="64">
        <v>22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190400</v>
      </c>
      <c r="G11" s="64">
        <v>115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178000</v>
      </c>
      <c r="G12" s="64">
        <v>110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88000</v>
      </c>
      <c r="G13" s="64">
        <v>54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116400</v>
      </c>
      <c r="G14" s="64">
        <v>71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630800</v>
      </c>
      <c r="G15" s="64">
        <v>386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416800</v>
      </c>
      <c r="G16" s="64">
        <v>254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414400</v>
      </c>
      <c r="G17" s="64">
        <v>254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193200</v>
      </c>
      <c r="G18" s="64">
        <v>117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712000</v>
      </c>
      <c r="G19" s="64">
        <v>431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80800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156400</v>
      </c>
      <c r="G21" s="64">
        <v>96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202800</v>
      </c>
      <c r="G22" s="64">
        <v>125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207200</v>
      </c>
      <c r="G23" s="64">
        <v>128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408400</v>
      </c>
      <c r="G24" s="64">
        <v>248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250800</v>
      </c>
      <c r="G25" s="64">
        <v>154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218400</v>
      </c>
      <c r="G26" s="64">
        <v>132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240000</v>
      </c>
      <c r="G27" s="64">
        <v>147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402000</v>
      </c>
      <c r="G28" s="64">
        <v>246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373600</v>
      </c>
      <c r="G29" s="64">
        <v>228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212400</v>
      </c>
      <c r="G30" s="64">
        <v>130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322400</v>
      </c>
      <c r="G31" s="64">
        <v>196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322000</v>
      </c>
      <c r="G32" s="64">
        <v>199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450000</v>
      </c>
      <c r="G33" s="64">
        <v>278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285600</v>
      </c>
      <c r="G34" s="64">
        <v>174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220000</v>
      </c>
      <c r="G35" s="64">
        <v>133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386000</v>
      </c>
      <c r="G36" s="64">
        <v>238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263600</v>
      </c>
      <c r="G37" s="64">
        <v>161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216000</v>
      </c>
      <c r="G38" s="64">
        <v>132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294800</v>
      </c>
      <c r="G39" s="64">
        <v>181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186400</v>
      </c>
      <c r="G40" s="64">
        <v>115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444400</v>
      </c>
      <c r="G41" s="64">
        <v>272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376400</v>
      </c>
      <c r="G42" s="64">
        <v>229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274400</v>
      </c>
      <c r="G43" s="64">
        <v>167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221200</v>
      </c>
      <c r="G44" s="64">
        <v>130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325600</v>
      </c>
      <c r="G45" s="64">
        <v>199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386800</v>
      </c>
      <c r="G46" s="64">
        <v>235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386400</v>
      </c>
      <c r="G47" s="64">
        <v>234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309200</v>
      </c>
      <c r="G48" s="64">
        <v>185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129600</v>
      </c>
      <c r="G49" s="64">
        <v>79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231200</v>
      </c>
      <c r="G50" s="64">
        <v>142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148400</v>
      </c>
      <c r="G51" s="64">
        <v>91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153200</v>
      </c>
      <c r="G52" s="64">
        <v>94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146000</v>
      </c>
      <c r="G53" s="64">
        <v>89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305600</v>
      </c>
      <c r="G54" s="64">
        <v>186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174000</v>
      </c>
      <c r="G55" s="64">
        <v>106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224400</v>
      </c>
      <c r="G56" s="64">
        <v>137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198800</v>
      </c>
      <c r="G57" s="64">
        <v>120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289600</v>
      </c>
      <c r="G58" s="64">
        <v>178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298800</v>
      </c>
      <c r="G59" s="64">
        <v>184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271600</v>
      </c>
      <c r="G60" s="64">
        <v>165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185600</v>
      </c>
      <c r="G61" s="64">
        <v>113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134000</v>
      </c>
      <c r="G62" s="64">
        <v>82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379200</v>
      </c>
      <c r="G63" s="64">
        <v>233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184400</v>
      </c>
      <c r="G64" s="64">
        <v>114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238800</v>
      </c>
      <c r="G65" s="64">
        <v>145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105600</v>
      </c>
      <c r="G66" s="64">
        <v>65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188400</v>
      </c>
      <c r="G67" s="64">
        <v>115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325600</v>
      </c>
      <c r="G68" s="64">
        <v>199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245200</v>
      </c>
      <c r="G69" s="64">
        <v>151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v>15957200</v>
      </c>
      <c r="G70" s="68">
        <v>9744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103600</v>
      </c>
      <c r="G71" s="64">
        <v>64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48000</v>
      </c>
      <c r="G72" s="64">
        <v>29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232000</v>
      </c>
      <c r="G73" s="64">
        <v>142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232000</v>
      </c>
      <c r="G74" s="64">
        <v>140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114800</v>
      </c>
      <c r="G75" s="64">
        <v>71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402800</v>
      </c>
      <c r="G76" s="64">
        <v>249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383600</v>
      </c>
      <c r="G77" s="64">
        <v>236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212800</v>
      </c>
      <c r="G78" s="64">
        <v>131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344000</v>
      </c>
      <c r="G79" s="64">
        <v>212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488000</v>
      </c>
      <c r="G80" s="64">
        <v>300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57200</v>
      </c>
      <c r="G81" s="64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280400</v>
      </c>
      <c r="G82" s="64">
        <v>173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157600</v>
      </c>
      <c r="G83" s="64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142400</v>
      </c>
      <c r="G84" s="64">
        <v>87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165600</v>
      </c>
      <c r="G85" s="64">
        <v>102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280000</v>
      </c>
      <c r="G86" s="64">
        <v>173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394400</v>
      </c>
      <c r="G87" s="64">
        <v>241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247600</v>
      </c>
      <c r="G88" s="64">
        <v>153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206000</v>
      </c>
      <c r="G89" s="64">
        <v>128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173600</v>
      </c>
      <c r="G90" s="64">
        <v>107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195600</v>
      </c>
      <c r="G91" s="64">
        <v>120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168000</v>
      </c>
      <c r="G92" s="64">
        <v>103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252400</v>
      </c>
      <c r="G93" s="64">
        <v>156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125600</v>
      </c>
      <c r="G94" s="64">
        <v>76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101600</v>
      </c>
      <c r="G95" s="64">
        <v>63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276800</v>
      </c>
      <c r="G96" s="64">
        <v>171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85600</v>
      </c>
      <c r="G97" s="64">
        <v>53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288400</v>
      </c>
      <c r="G98" s="64">
        <v>178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151200</v>
      </c>
      <c r="G99" s="64">
        <v>94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178800</v>
      </c>
      <c r="G100" s="64">
        <v>110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421600</v>
      </c>
      <c r="G101" s="64">
        <v>260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122400</v>
      </c>
      <c r="G102" s="64">
        <v>75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288800</v>
      </c>
      <c r="G103" s="64">
        <v>178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449200</v>
      </c>
      <c r="G104" s="64">
        <v>275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324800</v>
      </c>
      <c r="G105" s="64">
        <v>201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376000</v>
      </c>
      <c r="G106" s="64">
        <v>232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102800</v>
      </c>
      <c r="G107" s="64">
        <v>64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93200</v>
      </c>
      <c r="G108" s="64">
        <v>58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166400</v>
      </c>
      <c r="G109" s="64">
        <v>103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39600</v>
      </c>
      <c r="G110" s="64">
        <v>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183200</v>
      </c>
      <c r="G111" s="64">
        <v>111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236000</v>
      </c>
      <c r="G112" s="64">
        <v>144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177600</v>
      </c>
      <c r="G113" s="64">
        <v>110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251200</v>
      </c>
      <c r="G114" s="64">
        <v>155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278000</v>
      </c>
      <c r="G115" s="64">
        <v>171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511600</v>
      </c>
      <c r="G116" s="64">
        <v>316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445200</v>
      </c>
      <c r="G117" s="64">
        <v>274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571200</v>
      </c>
      <c r="G118" s="64">
        <v>351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428400</v>
      </c>
      <c r="G119" s="64">
        <v>263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261200</v>
      </c>
      <c r="G120" s="64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204000</v>
      </c>
      <c r="G121" s="64">
        <v>123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55200</v>
      </c>
      <c r="G122" s="64">
        <v>33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300000</v>
      </c>
      <c r="G123" s="64">
        <v>183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178000</v>
      </c>
      <c r="G124" s="64">
        <v>109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235200</v>
      </c>
      <c r="G125" s="64">
        <v>145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188800</v>
      </c>
      <c r="G126" s="64">
        <v>116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116400</v>
      </c>
      <c r="G127" s="64">
        <v>72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367200</v>
      </c>
      <c r="G128" s="64">
        <v>227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306800</v>
      </c>
      <c r="G129" s="64">
        <v>190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303600</v>
      </c>
      <c r="G130" s="64">
        <v>187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240400</v>
      </c>
      <c r="G131" s="64">
        <v>148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212400</v>
      </c>
      <c r="G132" s="64">
        <v>131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247200</v>
      </c>
      <c r="G133" s="64">
        <v>152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158000</v>
      </c>
      <c r="G134" s="64">
        <v>98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278800</v>
      </c>
      <c r="G135" s="64">
        <v>171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640800</v>
      </c>
      <c r="G136" s="64">
        <v>393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229600</v>
      </c>
      <c r="G137" s="64">
        <v>141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>
        <v>260400</v>
      </c>
      <c r="G138" s="64">
        <v>160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197200</v>
      </c>
      <c r="G139" s="64">
        <v>122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292800</v>
      </c>
      <c r="G140" s="64">
        <v>181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304000</v>
      </c>
      <c r="G141" s="64">
        <v>186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378800</v>
      </c>
      <c r="G142" s="64">
        <v>233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79200</v>
      </c>
      <c r="G143" s="64">
        <v>49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261200</v>
      </c>
      <c r="G144" s="64">
        <v>162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247600</v>
      </c>
      <c r="G145" s="64">
        <v>151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97200</v>
      </c>
      <c r="G146" s="64">
        <v>59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335600</v>
      </c>
      <c r="G147" s="64">
        <v>206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229600</v>
      </c>
      <c r="G148" s="64">
        <v>141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286400</v>
      </c>
      <c r="G149" s="64">
        <v>175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234400</v>
      </c>
      <c r="G150" s="64">
        <v>145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367600</v>
      </c>
      <c r="G151" s="64">
        <v>228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333600</v>
      </c>
      <c r="G152" s="64">
        <v>206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181200</v>
      </c>
      <c r="G153" s="64">
        <v>111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662800</v>
      </c>
      <c r="G154" s="64">
        <v>408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172800</v>
      </c>
      <c r="G155" s="64">
        <v>107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358400</v>
      </c>
      <c r="G156" s="64">
        <v>221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235600</v>
      </c>
      <c r="G157" s="64">
        <v>145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166400</v>
      </c>
      <c r="G158" s="64">
        <v>103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77600</v>
      </c>
      <c r="G159" s="64">
        <v>48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448400</v>
      </c>
      <c r="G160" s="64">
        <v>277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362000</v>
      </c>
      <c r="G161" s="64">
        <v>223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411200</v>
      </c>
      <c r="G162" s="64">
        <v>256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280800</v>
      </c>
      <c r="G163" s="64">
        <v>173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172400</v>
      </c>
      <c r="G164" s="64">
        <v>106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606400</v>
      </c>
      <c r="G165" s="64">
        <v>371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493200</v>
      </c>
      <c r="G166" s="64">
        <v>304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468400</v>
      </c>
      <c r="G167" s="64">
        <v>290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318000</v>
      </c>
      <c r="G168" s="64">
        <v>196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379600</v>
      </c>
      <c r="G169" s="64">
        <v>234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416800</v>
      </c>
      <c r="G170" s="64">
        <v>257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320400</v>
      </c>
      <c r="G171" s="64">
        <v>198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290000</v>
      </c>
      <c r="G172" s="64">
        <v>179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230000</v>
      </c>
      <c r="G173" s="64">
        <v>142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405600</v>
      </c>
      <c r="G174" s="64">
        <v>250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372000</v>
      </c>
      <c r="G175" s="64">
        <v>229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264800</v>
      </c>
      <c r="G176" s="64">
        <v>162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345200</v>
      </c>
      <c r="G177" s="64">
        <v>213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157600</v>
      </c>
      <c r="G178" s="64">
        <v>98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258400</v>
      </c>
      <c r="G179" s="64">
        <v>160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183600</v>
      </c>
      <c r="G180" s="64">
        <v>113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154400</v>
      </c>
      <c r="G181" s="64">
        <v>96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92400</v>
      </c>
      <c r="G182" s="64">
        <v>57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169600</v>
      </c>
      <c r="G183" s="64">
        <v>104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103200</v>
      </c>
      <c r="G184" s="64">
        <v>62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337600</v>
      </c>
      <c r="G185" s="64">
        <v>202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509600</v>
      </c>
      <c r="G186" s="64">
        <v>314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679200</v>
      </c>
      <c r="G187" s="64">
        <v>421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224800</v>
      </c>
      <c r="G188" s="64">
        <v>138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v>31697200</v>
      </c>
      <c r="G189" s="68">
        <v>19511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522800</v>
      </c>
      <c r="G190" s="64">
        <v>324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524800</v>
      </c>
      <c r="G191" s="64">
        <v>325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314800</v>
      </c>
      <c r="G192" s="64">
        <v>196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371200</v>
      </c>
      <c r="G193" s="64">
        <v>230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343200</v>
      </c>
      <c r="G194" s="64">
        <v>213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244400</v>
      </c>
      <c r="G195" s="64">
        <v>151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569600</v>
      </c>
      <c r="G196" s="64">
        <v>351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685600</v>
      </c>
      <c r="G197" s="64">
        <v>423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476800</v>
      </c>
      <c r="G198" s="64">
        <v>295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514800</v>
      </c>
      <c r="G199" s="64">
        <v>319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148000</v>
      </c>
      <c r="G200" s="64">
        <v>92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415200</v>
      </c>
      <c r="G201" s="64">
        <v>258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201600</v>
      </c>
      <c r="G202" s="64">
        <v>125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227600</v>
      </c>
      <c r="G203" s="64">
        <v>142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835600</v>
      </c>
      <c r="G204" s="64">
        <v>517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249600</v>
      </c>
      <c r="G205" s="64">
        <v>155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412800</v>
      </c>
      <c r="G206" s="64">
        <v>256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572800</v>
      </c>
      <c r="G207" s="64">
        <v>354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419200</v>
      </c>
      <c r="G208" s="64">
        <v>261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275200</v>
      </c>
      <c r="G209" s="64">
        <v>170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223200</v>
      </c>
      <c r="G210" s="64">
        <v>137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219600</v>
      </c>
      <c r="G211" s="64">
        <v>136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490800</v>
      </c>
      <c r="G212" s="64">
        <v>304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398800</v>
      </c>
      <c r="G213" s="64">
        <v>245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493600</v>
      </c>
      <c r="G214" s="64">
        <v>306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307200</v>
      </c>
      <c r="G215" s="64">
        <v>190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277600</v>
      </c>
      <c r="G216" s="64">
        <v>172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404800</v>
      </c>
      <c r="G217" s="64">
        <v>250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370400</v>
      </c>
      <c r="G218" s="64">
        <v>229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597600</v>
      </c>
      <c r="G219" s="64">
        <v>372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638800</v>
      </c>
      <c r="G220" s="64">
        <v>397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686800</v>
      </c>
      <c r="G221" s="64">
        <v>427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929200</v>
      </c>
      <c r="G222" s="64">
        <v>578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528000</v>
      </c>
      <c r="G223" s="64">
        <v>328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521600</v>
      </c>
      <c r="G224" s="64">
        <v>324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465600</v>
      </c>
      <c r="G225" s="64">
        <v>288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323200</v>
      </c>
      <c r="G226" s="64">
        <v>200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363600</v>
      </c>
      <c r="G227" s="64">
        <v>226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872800</v>
      </c>
      <c r="G228" s="64">
        <v>541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822400</v>
      </c>
      <c r="G229" s="64">
        <v>512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899600</v>
      </c>
      <c r="G230" s="64">
        <v>557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886400</v>
      </c>
      <c r="G231" s="64">
        <v>548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576800</v>
      </c>
      <c r="G232" s="64">
        <v>357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299600</v>
      </c>
      <c r="G233" s="64">
        <v>186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>
        <v>188400</v>
      </c>
      <c r="G234" s="64">
        <v>117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470800</v>
      </c>
      <c r="G235" s="64">
        <v>292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936800</v>
      </c>
      <c r="G236" s="64">
        <v>581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420800</v>
      </c>
      <c r="G237" s="64">
        <v>261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555200</v>
      </c>
      <c r="G238" s="64">
        <v>345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487200</v>
      </c>
      <c r="G239" s="64">
        <v>302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286400</v>
      </c>
      <c r="G240" s="64">
        <v>177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269200</v>
      </c>
      <c r="G241" s="64">
        <v>165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528000</v>
      </c>
      <c r="G242" s="64">
        <v>327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526400</v>
      </c>
      <c r="G243" s="64">
        <v>326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394000</v>
      </c>
      <c r="G244" s="64">
        <v>244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350400</v>
      </c>
      <c r="G245" s="64">
        <v>216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311600</v>
      </c>
      <c r="G246" s="64">
        <v>193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402000</v>
      </c>
      <c r="G247" s="64">
        <v>248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216800</v>
      </c>
      <c r="G248" s="64">
        <v>135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210800</v>
      </c>
      <c r="G249" s="64">
        <v>130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261600</v>
      </c>
      <c r="G250" s="64">
        <v>162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516000</v>
      </c>
      <c r="G251" s="64">
        <v>319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126800</v>
      </c>
      <c r="G252" s="64">
        <v>78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208400</v>
      </c>
      <c r="G253" s="64">
        <v>130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468000</v>
      </c>
      <c r="G254" s="64">
        <v>291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560800</v>
      </c>
      <c r="G255" s="64">
        <v>346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312000</v>
      </c>
      <c r="G256" s="64">
        <v>194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285200</v>
      </c>
      <c r="G257" s="64">
        <v>177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286400</v>
      </c>
      <c r="G258" s="64">
        <v>177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546400</v>
      </c>
      <c r="G259" s="64">
        <v>337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566800</v>
      </c>
      <c r="G260" s="64">
        <v>350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210400</v>
      </c>
      <c r="G261" s="64">
        <v>130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286400</v>
      </c>
      <c r="G262" s="64">
        <v>178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314400</v>
      </c>
      <c r="G263" s="64">
        <v>194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224800</v>
      </c>
      <c r="G264" s="64">
        <v>139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146000</v>
      </c>
      <c r="G265" s="64">
        <v>90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260800</v>
      </c>
      <c r="G266" s="64">
        <v>162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286400</v>
      </c>
      <c r="G267" s="64">
        <v>177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295600</v>
      </c>
      <c r="G268" s="64">
        <v>184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441600</v>
      </c>
      <c r="G269" s="64">
        <v>274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190000</v>
      </c>
      <c r="G270" s="64">
        <v>118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422400</v>
      </c>
      <c r="G271" s="64">
        <v>262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209600</v>
      </c>
      <c r="G272" s="64">
        <v>130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396400</v>
      </c>
      <c r="G273" s="64">
        <v>246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301600</v>
      </c>
      <c r="G274" s="64">
        <v>187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262400</v>
      </c>
      <c r="G275" s="64">
        <v>162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508000</v>
      </c>
      <c r="G276" s="64">
        <v>313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226000</v>
      </c>
      <c r="G277" s="64">
        <v>139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721600</v>
      </c>
      <c r="G278" s="64">
        <v>449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401600</v>
      </c>
      <c r="G279" s="64">
        <v>249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422000</v>
      </c>
      <c r="G280" s="64">
        <v>261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224800</v>
      </c>
      <c r="G281" s="64">
        <v>138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292800</v>
      </c>
      <c r="G282" s="64">
        <v>180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550000</v>
      </c>
      <c r="G283" s="64">
        <v>340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316800</v>
      </c>
      <c r="G284" s="64">
        <v>196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412800</v>
      </c>
      <c r="G285" s="64">
        <v>255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388400</v>
      </c>
      <c r="G286" s="64">
        <v>241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255600</v>
      </c>
      <c r="G287" s="64">
        <v>159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563200</v>
      </c>
      <c r="G288" s="64">
        <v>350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208800</v>
      </c>
      <c r="G289" s="64">
        <v>129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241200</v>
      </c>
      <c r="G290" s="64">
        <v>150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216800</v>
      </c>
      <c r="G291" s="64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362400</v>
      </c>
      <c r="G292" s="64">
        <v>224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302000</v>
      </c>
      <c r="G293" s="64">
        <v>187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216000</v>
      </c>
      <c r="G294" s="64">
        <v>134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190800</v>
      </c>
      <c r="G295" s="64">
        <v>119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491200</v>
      </c>
      <c r="G296" s="64">
        <v>306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490400</v>
      </c>
      <c r="G297" s="64">
        <v>305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1161600</v>
      </c>
      <c r="G298" s="64">
        <v>724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382400</v>
      </c>
      <c r="G299" s="64">
        <v>238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121200</v>
      </c>
      <c r="G300" s="64">
        <v>75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442400</v>
      </c>
      <c r="G301" s="64">
        <v>273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248400</v>
      </c>
      <c r="G302" s="64">
        <v>152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235600</v>
      </c>
      <c r="G303" s="64">
        <v>144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431200</v>
      </c>
      <c r="G304" s="64">
        <v>267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691600</v>
      </c>
      <c r="G305" s="64">
        <v>428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571200</v>
      </c>
      <c r="G306" s="64">
        <v>354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485600</v>
      </c>
      <c r="G307" s="64">
        <v>302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294800</v>
      </c>
      <c r="G308" s="64">
        <v>183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351600</v>
      </c>
      <c r="G309" s="64">
        <v>217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323200</v>
      </c>
      <c r="G310" s="64">
        <v>201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188800</v>
      </c>
      <c r="G311" s="64">
        <v>117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252800</v>
      </c>
      <c r="G312" s="64">
        <v>155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512400</v>
      </c>
      <c r="G313" s="64">
        <v>319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336000</v>
      </c>
      <c r="G314" s="64">
        <v>208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188800</v>
      </c>
      <c r="G315" s="64">
        <v>116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292400</v>
      </c>
      <c r="G316" s="64">
        <v>180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248400</v>
      </c>
      <c r="G317" s="64">
        <v>154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499600</v>
      </c>
      <c r="G318" s="64">
        <v>308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491200</v>
      </c>
      <c r="G319" s="64">
        <v>305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275600</v>
      </c>
      <c r="G320" s="64">
        <v>170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320800</v>
      </c>
      <c r="G321" s="64">
        <v>199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166000</v>
      </c>
      <c r="G322" s="64">
        <v>103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483200</v>
      </c>
      <c r="G323" s="64">
        <v>300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492800</v>
      </c>
      <c r="G324" s="64">
        <v>305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441200</v>
      </c>
      <c r="G325" s="64">
        <v>273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916400</v>
      </c>
      <c r="G326" s="64">
        <v>569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394000</v>
      </c>
      <c r="G327" s="64">
        <v>245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173600</v>
      </c>
      <c r="G328" s="64">
        <v>107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254400</v>
      </c>
      <c r="G329" s="64">
        <v>157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268800</v>
      </c>
      <c r="G330" s="64">
        <v>166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372400</v>
      </c>
      <c r="G331" s="64">
        <v>229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88400</v>
      </c>
      <c r="G332" s="64">
        <v>55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127200</v>
      </c>
      <c r="G333" s="64">
        <v>78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238800</v>
      </c>
      <c r="G334" s="64">
        <v>148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186400</v>
      </c>
      <c r="G335" s="64">
        <v>115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178400</v>
      </c>
      <c r="G336" s="64">
        <v>110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216800</v>
      </c>
      <c r="G337" s="64">
        <v>134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v>58215200</v>
      </c>
      <c r="G338" s="68">
        <v>36061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511600</v>
      </c>
      <c r="G339" s="64">
        <v>318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398000</v>
      </c>
      <c r="G340" s="64">
        <v>247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190800</v>
      </c>
      <c r="G341" s="64">
        <v>119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123600</v>
      </c>
      <c r="G342" s="64">
        <v>76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176800</v>
      </c>
      <c r="G343" s="64">
        <v>109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371200</v>
      </c>
      <c r="G344" s="64">
        <v>230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1722000</v>
      </c>
      <c r="G345" s="64">
        <v>1068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616400</v>
      </c>
      <c r="G346" s="64">
        <v>383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459200</v>
      </c>
      <c r="G347" s="64">
        <v>286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374800</v>
      </c>
      <c r="G348" s="64">
        <v>232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478400</v>
      </c>
      <c r="G349" s="64">
        <v>296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306800</v>
      </c>
      <c r="G350" s="64">
        <v>190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395600</v>
      </c>
      <c r="G351" s="64">
        <v>245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508400</v>
      </c>
      <c r="G352" s="64">
        <v>314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458400</v>
      </c>
      <c r="G353" s="64">
        <v>285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1422800</v>
      </c>
      <c r="G354" s="64">
        <v>881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440000</v>
      </c>
      <c r="G355" s="64">
        <v>274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678400</v>
      </c>
      <c r="G356" s="64">
        <v>419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179600</v>
      </c>
      <c r="G357" s="64">
        <v>111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461200</v>
      </c>
      <c r="G358" s="64">
        <v>285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718800</v>
      </c>
      <c r="G359" s="64">
        <v>447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256000</v>
      </c>
      <c r="G360" s="64">
        <v>159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1186400</v>
      </c>
      <c r="G361" s="64">
        <v>733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394800</v>
      </c>
      <c r="G362" s="64">
        <v>244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394000</v>
      </c>
      <c r="G363" s="64">
        <v>244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246800</v>
      </c>
      <c r="G364" s="64">
        <v>153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368400</v>
      </c>
      <c r="G365" s="64">
        <v>229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284400</v>
      </c>
      <c r="G366" s="64">
        <v>177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766400</v>
      </c>
      <c r="G367" s="64">
        <v>473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331600</v>
      </c>
      <c r="G368" s="64">
        <v>206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415600</v>
      </c>
      <c r="G369" s="64">
        <v>257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753200</v>
      </c>
      <c r="G370" s="64">
        <v>468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381600</v>
      </c>
      <c r="G371" s="64">
        <v>236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222400</v>
      </c>
      <c r="G372" s="64">
        <v>138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251600</v>
      </c>
      <c r="G373" s="64">
        <v>157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682800</v>
      </c>
      <c r="G374" s="64">
        <v>424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269600</v>
      </c>
      <c r="G375" s="64">
        <v>167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264400</v>
      </c>
      <c r="G376" s="64">
        <v>164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269600</v>
      </c>
      <c r="G377" s="64">
        <v>167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308800</v>
      </c>
      <c r="G378" s="64">
        <v>193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656800</v>
      </c>
      <c r="G379" s="64">
        <v>405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813200</v>
      </c>
      <c r="G380" s="64">
        <v>505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335600</v>
      </c>
      <c r="G381" s="64">
        <v>208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402000</v>
      </c>
      <c r="G382" s="64">
        <v>250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1494000</v>
      </c>
      <c r="G383" s="64">
        <v>927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604800</v>
      </c>
      <c r="G384" s="64">
        <v>373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865600</v>
      </c>
      <c r="G385" s="64">
        <v>533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374400</v>
      </c>
      <c r="G386" s="64">
        <v>232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404400</v>
      </c>
      <c r="G387" s="64">
        <v>250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340400</v>
      </c>
      <c r="G388" s="64">
        <v>211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491600</v>
      </c>
      <c r="G389" s="64">
        <v>305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584400</v>
      </c>
      <c r="G390" s="64">
        <v>362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480400</v>
      </c>
      <c r="G391" s="64">
        <v>299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622000</v>
      </c>
      <c r="G392" s="64">
        <v>387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600000</v>
      </c>
      <c r="G393" s="64">
        <v>372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489200</v>
      </c>
      <c r="G394" s="64">
        <v>303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276400</v>
      </c>
      <c r="G395" s="64">
        <v>171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261200</v>
      </c>
      <c r="G396" s="64">
        <v>161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475200</v>
      </c>
      <c r="G397" s="64">
        <v>293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500800</v>
      </c>
      <c r="G398" s="64">
        <v>310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610400</v>
      </c>
      <c r="G399" s="64">
        <v>378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561600</v>
      </c>
      <c r="G400" s="64">
        <v>346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241600</v>
      </c>
      <c r="G401" s="64">
        <v>150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242800</v>
      </c>
      <c r="G402" s="64">
        <v>150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668400</v>
      </c>
      <c r="G403" s="64">
        <v>413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749200</v>
      </c>
      <c r="G404" s="64">
        <v>465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357200</v>
      </c>
      <c r="G405" s="64">
        <v>221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246000</v>
      </c>
      <c r="G406" s="64">
        <v>152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258400</v>
      </c>
      <c r="G407" s="64">
        <v>159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800400</v>
      </c>
      <c r="G408" s="64">
        <v>497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374400</v>
      </c>
      <c r="G409" s="64">
        <v>233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615600</v>
      </c>
      <c r="G410" s="64">
        <v>381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552400</v>
      </c>
      <c r="G411" s="64">
        <v>343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759600</v>
      </c>
      <c r="G412" s="64">
        <v>472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343200</v>
      </c>
      <c r="G413" s="64">
        <v>213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638400</v>
      </c>
      <c r="G414" s="64">
        <v>396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1621600</v>
      </c>
      <c r="G415" s="64">
        <v>1006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483200</v>
      </c>
      <c r="G416" s="64">
        <v>300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878000</v>
      </c>
      <c r="G417" s="64">
        <v>544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852800</v>
      </c>
      <c r="G418" s="64">
        <v>526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1045200</v>
      </c>
      <c r="G419" s="64">
        <v>647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247200</v>
      </c>
      <c r="G420" s="64">
        <v>153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259200</v>
      </c>
      <c r="G421" s="64">
        <v>161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220400</v>
      </c>
      <c r="G422" s="64">
        <v>136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364800</v>
      </c>
      <c r="G423" s="64">
        <v>227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666000</v>
      </c>
      <c r="G424" s="64">
        <v>414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v>44771600</v>
      </c>
      <c r="G425" s="68">
        <v>27744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293200</v>
      </c>
      <c r="G426" s="64">
        <v>182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307600</v>
      </c>
      <c r="G427" s="64">
        <v>190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294800</v>
      </c>
      <c r="G428" s="64">
        <v>182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615200</v>
      </c>
      <c r="G429" s="64">
        <v>382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342800</v>
      </c>
      <c r="G430" s="64">
        <v>213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285200</v>
      </c>
      <c r="G431" s="64">
        <v>175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240800</v>
      </c>
      <c r="G432" s="64">
        <v>147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376400</v>
      </c>
      <c r="G433" s="64">
        <v>232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183200</v>
      </c>
      <c r="G434" s="64">
        <v>111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694400</v>
      </c>
      <c r="G435" s="64">
        <v>429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407600</v>
      </c>
      <c r="G436" s="64">
        <v>250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193600</v>
      </c>
      <c r="G437" s="64">
        <v>119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506000</v>
      </c>
      <c r="G438" s="64">
        <v>314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431600</v>
      </c>
      <c r="G439" s="64">
        <v>266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246800</v>
      </c>
      <c r="G440" s="64">
        <v>152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494400</v>
      </c>
      <c r="G441" s="64">
        <v>306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278400</v>
      </c>
      <c r="G442" s="64">
        <v>172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501600</v>
      </c>
      <c r="G443" s="64">
        <v>312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359600</v>
      </c>
      <c r="G444" s="64">
        <v>222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207600</v>
      </c>
      <c r="G445" s="64">
        <v>129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510000</v>
      </c>
      <c r="G446" s="64">
        <v>314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365600</v>
      </c>
      <c r="G447" s="64">
        <v>226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288800</v>
      </c>
      <c r="G448" s="64">
        <v>178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508400</v>
      </c>
      <c r="G449" s="64">
        <v>313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404400</v>
      </c>
      <c r="G450" s="64">
        <v>248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739600</v>
      </c>
      <c r="G451" s="64">
        <v>455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289600</v>
      </c>
      <c r="G452" s="64">
        <v>178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239600</v>
      </c>
      <c r="G453" s="64">
        <v>148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253200</v>
      </c>
      <c r="G454" s="64">
        <v>157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186400</v>
      </c>
      <c r="G455" s="64">
        <v>116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259600</v>
      </c>
      <c r="G456" s="64">
        <v>159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336000</v>
      </c>
      <c r="G457" s="64">
        <v>206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862800</v>
      </c>
      <c r="G458" s="64">
        <v>534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513600</v>
      </c>
      <c r="G459" s="64">
        <v>315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173200</v>
      </c>
      <c r="G460" s="64">
        <v>105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255200</v>
      </c>
      <c r="G461" s="64">
        <v>155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154400</v>
      </c>
      <c r="G462" s="64">
        <v>95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300000</v>
      </c>
      <c r="G463" s="64">
        <v>183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236800</v>
      </c>
      <c r="G464" s="64">
        <v>147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191600</v>
      </c>
      <c r="G465" s="64">
        <v>118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646400</v>
      </c>
      <c r="G466" s="64">
        <v>400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136800</v>
      </c>
      <c r="G467" s="64">
        <v>85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224000</v>
      </c>
      <c r="G468" s="64">
        <v>139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95200</v>
      </c>
      <c r="G469" s="64">
        <v>58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802400</v>
      </c>
      <c r="G470" s="64">
        <v>497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156400</v>
      </c>
      <c r="G471" s="64">
        <v>97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458800</v>
      </c>
      <c r="G472" s="64">
        <v>282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541200</v>
      </c>
      <c r="G473" s="64">
        <v>335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805600</v>
      </c>
      <c r="G474" s="64">
        <v>496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1306000</v>
      </c>
      <c r="G475" s="64">
        <v>801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337600</v>
      </c>
      <c r="G476" s="64">
        <v>208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1002000</v>
      </c>
      <c r="G477" s="64">
        <v>617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816800</v>
      </c>
      <c r="G478" s="64">
        <v>502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1058800</v>
      </c>
      <c r="G479" s="64">
        <v>655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516000</v>
      </c>
      <c r="G480" s="64">
        <v>319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327200</v>
      </c>
      <c r="G481" s="64">
        <v>202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522000</v>
      </c>
      <c r="G482" s="64">
        <v>325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554800</v>
      </c>
      <c r="G483" s="64">
        <v>344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141200</v>
      </c>
      <c r="G484" s="64">
        <v>87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260000</v>
      </c>
      <c r="G485" s="64">
        <v>160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684000</v>
      </c>
      <c r="G486" s="64">
        <v>423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503200</v>
      </c>
      <c r="G487" s="64">
        <v>312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179200</v>
      </c>
      <c r="G488" s="64">
        <v>111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349600</v>
      </c>
      <c r="G489" s="64">
        <v>216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193600</v>
      </c>
      <c r="G490" s="64">
        <v>119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504000</v>
      </c>
      <c r="G491" s="64">
        <v>312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140400</v>
      </c>
      <c r="G492" s="64">
        <v>87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654000</v>
      </c>
      <c r="G493" s="64">
        <v>405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379200</v>
      </c>
      <c r="G494" s="64">
        <v>233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330400</v>
      </c>
      <c r="G495" s="64">
        <v>205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447600</v>
      </c>
      <c r="G496" s="64">
        <v>276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50000</v>
      </c>
      <c r="G497" s="64">
        <v>31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159200</v>
      </c>
      <c r="G498" s="64">
        <v>98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257200</v>
      </c>
      <c r="G499" s="64">
        <v>158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185600</v>
      </c>
      <c r="G500" s="64">
        <v>115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454400</v>
      </c>
      <c r="G501" s="64">
        <v>281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346000</v>
      </c>
      <c r="G502" s="64">
        <v>213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386000</v>
      </c>
      <c r="G503" s="64">
        <v>239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482800</v>
      </c>
      <c r="G504" s="64">
        <v>299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748400</v>
      </c>
      <c r="G505" s="64">
        <v>465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587200</v>
      </c>
      <c r="G506" s="64">
        <v>363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354000</v>
      </c>
      <c r="G507" s="64">
        <v>220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361600</v>
      </c>
      <c r="G508" s="64">
        <v>224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253600</v>
      </c>
      <c r="G509" s="64">
        <v>158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192800</v>
      </c>
      <c r="G510" s="64">
        <v>119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537200</v>
      </c>
      <c r="G511" s="64">
        <v>334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362000</v>
      </c>
      <c r="G512" s="64">
        <v>224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399600</v>
      </c>
      <c r="G513" s="64">
        <v>246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561600</v>
      </c>
      <c r="G514" s="64">
        <v>348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722400</v>
      </c>
      <c r="G515" s="64">
        <v>448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444800</v>
      </c>
      <c r="G516" s="64">
        <v>274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434400</v>
      </c>
      <c r="G517" s="64">
        <v>268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874800</v>
      </c>
      <c r="G518" s="64">
        <v>544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305200</v>
      </c>
      <c r="G519" s="64">
        <v>187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598800</v>
      </c>
      <c r="G520" s="64">
        <v>371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355600</v>
      </c>
      <c r="G521" s="64">
        <v>220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408400</v>
      </c>
      <c r="G522" s="64">
        <v>254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293200</v>
      </c>
      <c r="G523" s="64">
        <v>180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462800</v>
      </c>
      <c r="G524" s="64">
        <v>283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226000</v>
      </c>
      <c r="G525" s="64">
        <v>139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243200</v>
      </c>
      <c r="G526" s="64">
        <v>151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454000</v>
      </c>
      <c r="G527" s="64">
        <v>281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417200</v>
      </c>
      <c r="G528" s="64">
        <v>259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413600</v>
      </c>
      <c r="G529" s="64">
        <v>257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434400</v>
      </c>
      <c r="G530" s="64">
        <v>270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732000</v>
      </c>
      <c r="G531" s="64">
        <v>456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469200</v>
      </c>
      <c r="G532" s="64">
        <v>291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378000</v>
      </c>
      <c r="G533" s="64">
        <v>233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403600</v>
      </c>
      <c r="G534" s="64">
        <v>250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560800</v>
      </c>
      <c r="G535" s="64">
        <v>345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432400</v>
      </c>
      <c r="G536" s="64">
        <v>269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472000</v>
      </c>
      <c r="G537" s="64">
        <v>291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352400</v>
      </c>
      <c r="G538" s="64">
        <v>218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380800</v>
      </c>
      <c r="G539" s="64">
        <v>236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345200</v>
      </c>
      <c r="G540" s="64">
        <v>214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334000</v>
      </c>
      <c r="G541" s="64">
        <v>208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680800</v>
      </c>
      <c r="G542" s="64">
        <v>423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405600</v>
      </c>
      <c r="G543" s="64">
        <v>252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785600</v>
      </c>
      <c r="G544" s="64">
        <v>488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630400</v>
      </c>
      <c r="G545" s="64">
        <v>391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627200</v>
      </c>
      <c r="G546" s="64">
        <v>386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868000</v>
      </c>
      <c r="G547" s="64">
        <v>536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434000</v>
      </c>
      <c r="G548" s="64">
        <v>265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387600</v>
      </c>
      <c r="G549" s="64">
        <v>238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841200</v>
      </c>
      <c r="G550" s="64">
        <v>518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455200</v>
      </c>
      <c r="G551" s="64">
        <v>281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354800</v>
      </c>
      <c r="G552" s="64">
        <v>216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653200</v>
      </c>
      <c r="G553" s="64">
        <v>403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518000</v>
      </c>
      <c r="G554" s="64">
        <v>322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376800</v>
      </c>
      <c r="G555" s="64">
        <v>232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1118800</v>
      </c>
      <c r="G556" s="64">
        <v>686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362800</v>
      </c>
      <c r="G557" s="64">
        <v>222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291200</v>
      </c>
      <c r="G558" s="64">
        <v>179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330800</v>
      </c>
      <c r="G559" s="64">
        <v>204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533200</v>
      </c>
      <c r="G560" s="64">
        <v>331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380000</v>
      </c>
      <c r="G561" s="64">
        <v>236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467200</v>
      </c>
      <c r="G562" s="64">
        <v>290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488400</v>
      </c>
      <c r="G563" s="64">
        <v>303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536400</v>
      </c>
      <c r="G564" s="64">
        <v>332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461600</v>
      </c>
      <c r="G565" s="64">
        <v>286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526400</v>
      </c>
      <c r="G566" s="64">
        <v>327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361200</v>
      </c>
      <c r="G567" s="64">
        <v>224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473600</v>
      </c>
      <c r="G568" s="64">
        <v>293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371200</v>
      </c>
      <c r="G569" s="64">
        <v>230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282400</v>
      </c>
      <c r="G570" s="64">
        <v>174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465200</v>
      </c>
      <c r="G571" s="64">
        <v>289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502400</v>
      </c>
      <c r="G572" s="64">
        <v>312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313600</v>
      </c>
      <c r="G573" s="64">
        <v>195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161200</v>
      </c>
      <c r="G574" s="64">
        <v>100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179200</v>
      </c>
      <c r="G575" s="64">
        <v>111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268000</v>
      </c>
      <c r="G576" s="64">
        <v>166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435600</v>
      </c>
      <c r="G577" s="64">
        <v>269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426400</v>
      </c>
      <c r="G578" s="64">
        <v>261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259600</v>
      </c>
      <c r="G579" s="64">
        <v>161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264400</v>
      </c>
      <c r="G580" s="64">
        <v>163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334400</v>
      </c>
      <c r="G581" s="64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476800</v>
      </c>
      <c r="G582" s="64">
        <v>295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212000</v>
      </c>
      <c r="G583" s="64">
        <v>131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190400</v>
      </c>
      <c r="G584" s="64">
        <v>118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273600</v>
      </c>
      <c r="G585" s="64">
        <v>169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384000</v>
      </c>
      <c r="G586" s="64">
        <v>238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443200</v>
      </c>
      <c r="G587" s="64">
        <v>274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240400</v>
      </c>
      <c r="G588" s="64">
        <v>149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894000</v>
      </c>
      <c r="G589" s="64">
        <v>556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587600</v>
      </c>
      <c r="G590" s="64">
        <v>359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443200</v>
      </c>
      <c r="G591" s="64">
        <v>272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480400</v>
      </c>
      <c r="G592" s="64">
        <v>297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569600</v>
      </c>
      <c r="G593" s="64">
        <v>347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1023200</v>
      </c>
      <c r="G594" s="64">
        <v>633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902000</v>
      </c>
      <c r="G595" s="64">
        <v>559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519600</v>
      </c>
      <c r="G596" s="64">
        <v>321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244000</v>
      </c>
      <c r="G597" s="64">
        <v>149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886400</v>
      </c>
      <c r="G598" s="64">
        <v>550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576400</v>
      </c>
      <c r="G599" s="64">
        <v>358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>
        <v>808400</v>
      </c>
      <c r="G600" s="64">
        <v>501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594800</v>
      </c>
      <c r="G601" s="64">
        <v>368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326800</v>
      </c>
      <c r="G602" s="64">
        <v>203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363200</v>
      </c>
      <c r="G603" s="64">
        <v>224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218000</v>
      </c>
      <c r="G604" s="64">
        <v>134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266400</v>
      </c>
      <c r="G605" s="64">
        <v>164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228000</v>
      </c>
      <c r="G606" s="64">
        <v>141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385600</v>
      </c>
      <c r="G607" s="64">
        <v>235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327600</v>
      </c>
      <c r="G608" s="64">
        <v>203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311200</v>
      </c>
      <c r="G609" s="64">
        <v>193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279600</v>
      </c>
      <c r="G610" s="64">
        <v>174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282000</v>
      </c>
      <c r="G611" s="64">
        <v>175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435600</v>
      </c>
      <c r="G612" s="64">
        <v>270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344000</v>
      </c>
      <c r="G613" s="64">
        <v>214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543200</v>
      </c>
      <c r="G614" s="64">
        <v>335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423200</v>
      </c>
      <c r="G615" s="64">
        <v>263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341200</v>
      </c>
      <c r="G616" s="64">
        <v>210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322400</v>
      </c>
      <c r="G617" s="64">
        <v>200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725600</v>
      </c>
      <c r="G618" s="64">
        <v>448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684000</v>
      </c>
      <c r="G619" s="64">
        <v>425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586800</v>
      </c>
      <c r="G620" s="64">
        <v>365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581600</v>
      </c>
      <c r="G621" s="64">
        <v>359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303200</v>
      </c>
      <c r="G622" s="64">
        <v>188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379200</v>
      </c>
      <c r="G623" s="64">
        <v>232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223600</v>
      </c>
      <c r="G624" s="64">
        <v>137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552800</v>
      </c>
      <c r="G625" s="64">
        <v>342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338400</v>
      </c>
      <c r="G626" s="64">
        <v>210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253200</v>
      </c>
      <c r="G627" s="64">
        <v>155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384400</v>
      </c>
      <c r="G628" s="64">
        <v>237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167200</v>
      </c>
      <c r="G629" s="64">
        <v>103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311600</v>
      </c>
      <c r="G630" s="64">
        <v>192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235600</v>
      </c>
      <c r="G631" s="64">
        <v>146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231600</v>
      </c>
      <c r="G632" s="64">
        <v>143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210000</v>
      </c>
      <c r="G633" s="64">
        <v>130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322400</v>
      </c>
      <c r="G634" s="64">
        <v>197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206000</v>
      </c>
      <c r="G635" s="64">
        <v>127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352000</v>
      </c>
      <c r="G636" s="64">
        <v>216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247600</v>
      </c>
      <c r="G637" s="64">
        <v>153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179200</v>
      </c>
      <c r="G638" s="64">
        <v>111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210400</v>
      </c>
      <c r="G639" s="64">
        <v>130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320000</v>
      </c>
      <c r="G640" s="64">
        <v>198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568400</v>
      </c>
      <c r="G641" s="64">
        <v>353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221200</v>
      </c>
      <c r="G642" s="64">
        <v>137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v>91590000</v>
      </c>
      <c r="G643" s="68">
        <v>56593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500000</v>
      </c>
      <c r="G644" s="64">
        <v>306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298400</v>
      </c>
      <c r="G645" s="64">
        <v>186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199600</v>
      </c>
      <c r="G646" s="64">
        <v>123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150000</v>
      </c>
      <c r="G647" s="64">
        <v>92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489200</v>
      </c>
      <c r="G648" s="64">
        <v>303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177600</v>
      </c>
      <c r="G649" s="64">
        <v>110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290000</v>
      </c>
      <c r="G650" s="64">
        <v>179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290400</v>
      </c>
      <c r="G651" s="64">
        <v>178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260000</v>
      </c>
      <c r="G652" s="64">
        <v>160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183200</v>
      </c>
      <c r="G653" s="64">
        <v>113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168000</v>
      </c>
      <c r="G654" s="64">
        <v>104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249600</v>
      </c>
      <c r="G655" s="64">
        <v>153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392000</v>
      </c>
      <c r="G656" s="64">
        <v>242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158800</v>
      </c>
      <c r="G657" s="64">
        <v>98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147600</v>
      </c>
      <c r="G658" s="64">
        <v>91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478800</v>
      </c>
      <c r="G659" s="64">
        <v>297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152000</v>
      </c>
      <c r="G660" s="64">
        <v>94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240000</v>
      </c>
      <c r="G661" s="64">
        <v>148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130800</v>
      </c>
      <c r="G662" s="64">
        <v>80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218800</v>
      </c>
      <c r="G663" s="64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213600</v>
      </c>
      <c r="G664" s="64">
        <v>132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323600</v>
      </c>
      <c r="G665" s="64">
        <v>198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344400</v>
      </c>
      <c r="G666" s="64">
        <v>212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338400</v>
      </c>
      <c r="G667" s="64">
        <v>208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180800</v>
      </c>
      <c r="G668" s="64">
        <v>111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171600</v>
      </c>
      <c r="G669" s="64">
        <v>107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338000</v>
      </c>
      <c r="G670" s="64">
        <v>208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66400</v>
      </c>
      <c r="G671" s="64">
        <v>41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265600</v>
      </c>
      <c r="G672" s="64">
        <v>164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195200</v>
      </c>
      <c r="G673" s="64">
        <v>121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274000</v>
      </c>
      <c r="G674" s="64">
        <v>170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545200</v>
      </c>
      <c r="G675" s="64">
        <v>335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222000</v>
      </c>
      <c r="G676" s="64">
        <v>138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298400</v>
      </c>
      <c r="G677" s="64">
        <v>185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245200</v>
      </c>
      <c r="G678" s="64">
        <v>150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372000</v>
      </c>
      <c r="G679" s="64">
        <v>229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221200</v>
      </c>
      <c r="G680" s="64">
        <v>136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126800</v>
      </c>
      <c r="G681" s="64">
        <v>78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412400</v>
      </c>
      <c r="G682" s="64">
        <v>254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771600</v>
      </c>
      <c r="G683" s="64">
        <v>474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486800</v>
      </c>
      <c r="G684" s="64">
        <v>302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326400</v>
      </c>
      <c r="G685" s="64">
        <v>202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544800</v>
      </c>
      <c r="G686" s="64">
        <v>332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547600</v>
      </c>
      <c r="G687" s="64">
        <v>335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110000</v>
      </c>
      <c r="G688" s="64">
        <v>68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288400</v>
      </c>
      <c r="G689" s="64">
        <v>178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141600</v>
      </c>
      <c r="G690" s="64">
        <v>88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176000</v>
      </c>
      <c r="G691" s="64">
        <v>109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141200</v>
      </c>
      <c r="G692" s="64">
        <v>87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109600</v>
      </c>
      <c r="G693" s="64">
        <v>68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161600</v>
      </c>
      <c r="G694" s="64">
        <v>100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344800</v>
      </c>
      <c r="G695" s="64">
        <v>213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132400</v>
      </c>
      <c r="G696" s="64">
        <v>82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236800</v>
      </c>
      <c r="G697" s="64">
        <v>146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384400</v>
      </c>
      <c r="G698" s="64">
        <v>237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384000</v>
      </c>
      <c r="G699" s="64">
        <v>238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192000</v>
      </c>
      <c r="G700" s="64">
        <v>119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146400</v>
      </c>
      <c r="G701" s="64">
        <v>91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266800</v>
      </c>
      <c r="G702" s="64">
        <v>166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337600</v>
      </c>
      <c r="G703" s="64">
        <v>208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161600</v>
      </c>
      <c r="G704" s="64">
        <v>100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249200</v>
      </c>
      <c r="G705" s="64">
        <v>154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231600</v>
      </c>
      <c r="G706" s="64">
        <v>142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396000</v>
      </c>
      <c r="G707" s="64">
        <v>244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180400</v>
      </c>
      <c r="G708" s="64">
        <v>112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196000</v>
      </c>
      <c r="G709" s="64">
        <v>121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540400</v>
      </c>
      <c r="G710" s="64">
        <v>332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214400</v>
      </c>
      <c r="G711" s="64">
        <v>133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274800</v>
      </c>
      <c r="G712" s="64">
        <v>169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496400</v>
      </c>
      <c r="G713" s="64">
        <v>304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408400</v>
      </c>
      <c r="G714" s="64">
        <v>253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385600</v>
      </c>
      <c r="G715" s="64">
        <v>237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150800</v>
      </c>
      <c r="G716" s="64">
        <v>94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178000</v>
      </c>
      <c r="G717" s="64">
        <v>110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104800</v>
      </c>
      <c r="G718" s="64">
        <v>65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201200</v>
      </c>
      <c r="G719" s="64">
        <v>124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v>20930000</v>
      </c>
      <c r="G720" s="68">
        <v>12906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452400</v>
      </c>
      <c r="G721" s="64">
        <v>278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260400</v>
      </c>
      <c r="G722" s="64">
        <v>161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176000</v>
      </c>
      <c r="G723" s="64">
        <v>110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474000</v>
      </c>
      <c r="G724" s="64">
        <v>294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73200</v>
      </c>
      <c r="G725" s="64">
        <v>45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106800</v>
      </c>
      <c r="G726" s="64">
        <v>66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93600</v>
      </c>
      <c r="G727" s="64">
        <v>58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57600</v>
      </c>
      <c r="G728" s="64">
        <v>36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298400</v>
      </c>
      <c r="G729" s="64">
        <v>184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115600</v>
      </c>
      <c r="G730" s="64">
        <v>71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257600</v>
      </c>
      <c r="G731" s="64">
        <v>159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325200</v>
      </c>
      <c r="G732" s="64">
        <v>200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120800</v>
      </c>
      <c r="G733" s="64">
        <v>74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74000</v>
      </c>
      <c r="G734" s="64">
        <v>46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343600</v>
      </c>
      <c r="G735" s="64">
        <v>212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378400</v>
      </c>
      <c r="G736" s="64">
        <v>231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129200</v>
      </c>
      <c r="G737" s="64">
        <v>79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50800</v>
      </c>
      <c r="G738" s="64">
        <v>31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235600</v>
      </c>
      <c r="G739" s="64">
        <v>146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154800</v>
      </c>
      <c r="G740" s="64">
        <v>96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165600</v>
      </c>
      <c r="G741" s="64">
        <v>102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180800</v>
      </c>
      <c r="G742" s="64">
        <v>111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106800</v>
      </c>
      <c r="G743" s="64">
        <v>65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239200</v>
      </c>
      <c r="G744" s="64">
        <v>148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435200</v>
      </c>
      <c r="G745" s="64">
        <v>269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373200</v>
      </c>
      <c r="G746" s="64">
        <v>231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105200</v>
      </c>
      <c r="G747" s="64">
        <v>65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114800</v>
      </c>
      <c r="G748" s="64">
        <v>71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367600</v>
      </c>
      <c r="G749" s="64">
        <v>228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556000</v>
      </c>
      <c r="G750" s="64">
        <v>346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231200</v>
      </c>
      <c r="G751" s="64">
        <v>142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94800</v>
      </c>
      <c r="G752" s="64">
        <v>59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152000</v>
      </c>
      <c r="G753" s="64">
        <v>93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259200</v>
      </c>
      <c r="G754" s="64">
        <v>160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234000</v>
      </c>
      <c r="G755" s="64">
        <v>145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166800</v>
      </c>
      <c r="G756" s="64">
        <v>104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155200</v>
      </c>
      <c r="G757" s="64">
        <v>97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127200</v>
      </c>
      <c r="G758" s="64">
        <v>79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1336400</v>
      </c>
      <c r="G759" s="64">
        <v>824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923600</v>
      </c>
      <c r="G760" s="64">
        <v>568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272000</v>
      </c>
      <c r="G761" s="64">
        <v>167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218800</v>
      </c>
      <c r="G762" s="64">
        <v>136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153600</v>
      </c>
      <c r="G763" s="64">
        <v>95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138400</v>
      </c>
      <c r="G764" s="64">
        <v>86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383200</v>
      </c>
      <c r="G765" s="64">
        <v>238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265600</v>
      </c>
      <c r="G766" s="64">
        <v>165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>
        <v>323600</v>
      </c>
      <c r="G767" s="64">
        <v>201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670000</v>
      </c>
      <c r="G768" s="64">
        <v>410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426000</v>
      </c>
      <c r="G769" s="64">
        <v>262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398000</v>
      </c>
      <c r="G770" s="64">
        <v>244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562400</v>
      </c>
      <c r="G771" s="64">
        <v>348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347600</v>
      </c>
      <c r="G772" s="64">
        <v>214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328800</v>
      </c>
      <c r="G773" s="64">
        <v>202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312400</v>
      </c>
      <c r="G774" s="64">
        <v>193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663200</v>
      </c>
      <c r="G775" s="64">
        <v>411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>
        <v>104000</v>
      </c>
      <c r="G776" s="64">
        <v>64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108800</v>
      </c>
      <c r="G777" s="64">
        <v>68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195600</v>
      </c>
      <c r="G778" s="64">
        <v>121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373200</v>
      </c>
      <c r="G779" s="64">
        <v>229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163600</v>
      </c>
      <c r="G780" s="64">
        <v>101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148800</v>
      </c>
      <c r="G781" s="64">
        <v>92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220000</v>
      </c>
      <c r="G782" s="64">
        <v>136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191200</v>
      </c>
      <c r="G783" s="64">
        <v>118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366400</v>
      </c>
      <c r="G784" s="64">
        <v>228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148400</v>
      </c>
      <c r="G785" s="64">
        <v>91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231200</v>
      </c>
      <c r="G786" s="64">
        <v>143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130000</v>
      </c>
      <c r="G787" s="64">
        <v>81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97600</v>
      </c>
      <c r="G788" s="64">
        <v>61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124400</v>
      </c>
      <c r="G789" s="64">
        <v>77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214400</v>
      </c>
      <c r="G790" s="64">
        <v>133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179600</v>
      </c>
      <c r="G791" s="64">
        <v>112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254800</v>
      </c>
      <c r="G792" s="64">
        <v>158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173600</v>
      </c>
      <c r="G793" s="64">
        <v>108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281600</v>
      </c>
      <c r="G794" s="64">
        <v>174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306800</v>
      </c>
      <c r="G795" s="64">
        <v>191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199600</v>
      </c>
      <c r="G796" s="64">
        <v>122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754400</v>
      </c>
      <c r="G797" s="64">
        <v>466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457200</v>
      </c>
      <c r="G798" s="64">
        <v>281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79600</v>
      </c>
      <c r="G799" s="64">
        <v>49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155200</v>
      </c>
      <c r="G800" s="64">
        <v>96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600000</v>
      </c>
      <c r="G801" s="64">
        <v>370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549200</v>
      </c>
      <c r="G802" s="64">
        <v>338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363600</v>
      </c>
      <c r="G803" s="64">
        <v>226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381200</v>
      </c>
      <c r="G804" s="64">
        <v>236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331600</v>
      </c>
      <c r="G805" s="64">
        <v>205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666800</v>
      </c>
      <c r="G806" s="64">
        <v>413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553600</v>
      </c>
      <c r="G807" s="64">
        <v>341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518800</v>
      </c>
      <c r="G808" s="64">
        <v>319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766000</v>
      </c>
      <c r="G809" s="64">
        <v>476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404000</v>
      </c>
      <c r="G810" s="64">
        <v>251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941600</v>
      </c>
      <c r="G811" s="64">
        <v>587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562400</v>
      </c>
      <c r="G812" s="64">
        <v>349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447200</v>
      </c>
      <c r="G813" s="64">
        <v>276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460000</v>
      </c>
      <c r="G814" s="64">
        <v>286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328800</v>
      </c>
      <c r="G815" s="64">
        <v>204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328000</v>
      </c>
      <c r="G816" s="64">
        <v>204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216800</v>
      </c>
      <c r="G817" s="64">
        <v>134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385600</v>
      </c>
      <c r="G818" s="64">
        <v>239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353600</v>
      </c>
      <c r="G819" s="64">
        <v>218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192000</v>
      </c>
      <c r="G820" s="64">
        <v>119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487600</v>
      </c>
      <c r="G821" s="64">
        <v>302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135600</v>
      </c>
      <c r="G822" s="64">
        <v>84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173600</v>
      </c>
      <c r="G823" s="64">
        <v>108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529200</v>
      </c>
      <c r="G824" s="64">
        <v>327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1379200</v>
      </c>
      <c r="G825" s="64">
        <v>851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666400</v>
      </c>
      <c r="G826" s="64">
        <v>409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449200</v>
      </c>
      <c r="G827" s="64">
        <v>276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v>34798000</v>
      </c>
      <c r="G828" s="68">
        <v>21504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154400</v>
      </c>
      <c r="G829" s="64">
        <v>95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242000</v>
      </c>
      <c r="G830" s="64">
        <v>149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147200</v>
      </c>
      <c r="G831" s="64">
        <v>90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322400</v>
      </c>
      <c r="G832" s="64">
        <v>199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288400</v>
      </c>
      <c r="G833" s="64">
        <v>176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186400</v>
      </c>
      <c r="G834" s="64">
        <v>114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590800</v>
      </c>
      <c r="G835" s="64">
        <v>361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312000</v>
      </c>
      <c r="G836" s="64">
        <v>191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317600</v>
      </c>
      <c r="G837" s="64">
        <v>193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525600</v>
      </c>
      <c r="G838" s="64">
        <v>317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892800</v>
      </c>
      <c r="G839" s="64">
        <v>545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377600</v>
      </c>
      <c r="G840" s="64">
        <v>230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368400</v>
      </c>
      <c r="G841" s="64">
        <v>227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182800</v>
      </c>
      <c r="G842" s="64">
        <v>113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76800</v>
      </c>
      <c r="G843" s="64">
        <v>47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148000</v>
      </c>
      <c r="G844" s="64">
        <v>90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179600</v>
      </c>
      <c r="G845" s="64">
        <v>111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726400</v>
      </c>
      <c r="G846" s="64">
        <v>449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285600</v>
      </c>
      <c r="G847" s="64">
        <v>177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176000</v>
      </c>
      <c r="G848" s="64">
        <v>109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651600</v>
      </c>
      <c r="G849" s="64">
        <v>398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120000</v>
      </c>
      <c r="G850" s="64">
        <v>73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264000</v>
      </c>
      <c r="G851" s="64">
        <v>160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852400</v>
      </c>
      <c r="G852" s="64">
        <v>514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313200</v>
      </c>
      <c r="G853" s="64">
        <v>192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493600</v>
      </c>
      <c r="G854" s="64">
        <v>302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268400</v>
      </c>
      <c r="G855" s="64">
        <v>164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356000</v>
      </c>
      <c r="G856" s="64">
        <v>215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>
        <v>171600</v>
      </c>
      <c r="G857" s="64">
        <v>104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362800</v>
      </c>
      <c r="G858" s="64">
        <v>222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198400</v>
      </c>
      <c r="G859" s="64">
        <v>120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714400</v>
      </c>
      <c r="G860" s="64">
        <v>437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232800</v>
      </c>
      <c r="G861" s="64">
        <v>142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190000</v>
      </c>
      <c r="G862" s="64">
        <v>117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371600</v>
      </c>
      <c r="G863" s="64">
        <v>228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228000</v>
      </c>
      <c r="G864" s="64">
        <v>137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446000</v>
      </c>
      <c r="G865" s="64">
        <v>274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278400</v>
      </c>
      <c r="G866" s="64">
        <v>171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389200</v>
      </c>
      <c r="G867" s="64">
        <v>239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286000</v>
      </c>
      <c r="G868" s="64">
        <v>175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268400</v>
      </c>
      <c r="G869" s="64">
        <v>166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212400</v>
      </c>
      <c r="G870" s="64">
        <v>128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556400</v>
      </c>
      <c r="G871" s="64">
        <v>342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200800</v>
      </c>
      <c r="G872" s="64">
        <v>123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261600</v>
      </c>
      <c r="G873" s="64">
        <v>162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233600</v>
      </c>
      <c r="G874" s="64">
        <v>141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552800</v>
      </c>
      <c r="G875" s="64">
        <v>337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183600</v>
      </c>
      <c r="G876" s="64">
        <v>113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128400</v>
      </c>
      <c r="G877" s="64">
        <v>79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215600</v>
      </c>
      <c r="G878" s="64">
        <v>133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160400</v>
      </c>
      <c r="G879" s="64">
        <v>98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456800</v>
      </c>
      <c r="G880" s="64">
        <v>282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491200</v>
      </c>
      <c r="G881" s="64">
        <v>303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268400</v>
      </c>
      <c r="G882" s="64">
        <v>166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196400</v>
      </c>
      <c r="G883" s="64">
        <v>121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185200</v>
      </c>
      <c r="G884" s="64">
        <v>114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133600</v>
      </c>
      <c r="G885" s="64">
        <v>83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>
        <v>168800</v>
      </c>
      <c r="G886" s="64">
        <v>105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396000</v>
      </c>
      <c r="G887" s="64">
        <v>245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173600</v>
      </c>
      <c r="G888" s="64">
        <v>107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316800</v>
      </c>
      <c r="G889" s="64">
        <v>196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723600</v>
      </c>
      <c r="G890" s="64">
        <v>447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220400</v>
      </c>
      <c r="G891" s="64">
        <v>137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>
        <v>155600</v>
      </c>
      <c r="G892" s="64">
        <v>95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118400</v>
      </c>
      <c r="G893" s="64">
        <v>73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232400</v>
      </c>
      <c r="G894" s="64">
        <v>142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132000</v>
      </c>
      <c r="G895" s="64">
        <v>81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228800</v>
      </c>
      <c r="G896" s="64">
        <v>140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210400</v>
      </c>
      <c r="G897" s="64">
        <v>129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207600</v>
      </c>
      <c r="G898" s="64">
        <v>127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110400</v>
      </c>
      <c r="G899" s="64">
        <v>68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77200</v>
      </c>
      <c r="G900" s="64">
        <v>47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120800</v>
      </c>
      <c r="G901" s="64">
        <v>74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218000</v>
      </c>
      <c r="G902" s="64">
        <v>134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462800</v>
      </c>
      <c r="G903" s="64">
        <v>283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205600</v>
      </c>
      <c r="G904" s="64">
        <v>127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283600</v>
      </c>
      <c r="G905" s="64">
        <v>170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507600</v>
      </c>
      <c r="G906" s="64">
        <v>311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170000</v>
      </c>
      <c r="G907" s="64">
        <v>103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793200</v>
      </c>
      <c r="G908" s="64">
        <v>481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187600</v>
      </c>
      <c r="G909" s="64">
        <v>115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103200</v>
      </c>
      <c r="G910" s="64">
        <v>63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112000</v>
      </c>
      <c r="G911" s="64">
        <v>69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136000</v>
      </c>
      <c r="G912" s="64">
        <v>84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120400</v>
      </c>
      <c r="G913" s="64">
        <v>74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v>25287600</v>
      </c>
      <c r="G914" s="68">
        <v>15485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411200</v>
      </c>
      <c r="G915" s="64">
        <v>255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187600</v>
      </c>
      <c r="G916" s="64">
        <v>117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244800</v>
      </c>
      <c r="G917" s="64">
        <v>151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382400</v>
      </c>
      <c r="G918" s="64">
        <v>238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518000</v>
      </c>
      <c r="G919" s="64">
        <v>321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632000</v>
      </c>
      <c r="G920" s="64">
        <v>392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442400</v>
      </c>
      <c r="G921" s="64">
        <v>274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673200</v>
      </c>
      <c r="G922" s="64">
        <v>418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303600</v>
      </c>
      <c r="G923" s="64">
        <v>189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542000</v>
      </c>
      <c r="G924" s="64">
        <v>336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321600</v>
      </c>
      <c r="G925" s="64">
        <v>199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173600</v>
      </c>
      <c r="G926" s="64">
        <v>108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219600</v>
      </c>
      <c r="G927" s="64">
        <v>135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>
        <v>196400</v>
      </c>
      <c r="G928" s="64">
        <v>122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686400</v>
      </c>
      <c r="G929" s="64">
        <v>427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193200</v>
      </c>
      <c r="G930" s="64">
        <v>119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492400</v>
      </c>
      <c r="G931" s="64">
        <v>306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148800</v>
      </c>
      <c r="G932" s="64">
        <v>92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481200</v>
      </c>
      <c r="G933" s="64">
        <v>298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582800</v>
      </c>
      <c r="G934" s="64">
        <v>361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682000</v>
      </c>
      <c r="G935" s="64">
        <v>423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409600</v>
      </c>
      <c r="G936" s="64">
        <v>254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223200</v>
      </c>
      <c r="G937" s="64">
        <v>139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690000</v>
      </c>
      <c r="G938" s="64">
        <v>429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332400</v>
      </c>
      <c r="G939" s="64">
        <v>206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115600</v>
      </c>
      <c r="G940" s="64">
        <v>72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340400</v>
      </c>
      <c r="G941" s="64">
        <v>212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374800</v>
      </c>
      <c r="G942" s="64">
        <v>233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187200</v>
      </c>
      <c r="G943" s="64">
        <v>116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526400</v>
      </c>
      <c r="G944" s="64">
        <v>328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437200</v>
      </c>
      <c r="G945" s="64">
        <v>272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333600</v>
      </c>
      <c r="G946" s="64">
        <v>206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630800</v>
      </c>
      <c r="G947" s="64">
        <v>392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61200</v>
      </c>
      <c r="G948" s="64">
        <v>38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198400</v>
      </c>
      <c r="G949" s="64">
        <v>123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352400</v>
      </c>
      <c r="G950" s="64">
        <v>218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485600</v>
      </c>
      <c r="G951" s="64">
        <v>302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177200</v>
      </c>
      <c r="G952" s="64">
        <v>109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243600</v>
      </c>
      <c r="G953" s="64">
        <v>150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320400</v>
      </c>
      <c r="G954" s="64">
        <v>200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754800</v>
      </c>
      <c r="G955" s="64">
        <v>469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344000</v>
      </c>
      <c r="G956" s="64">
        <v>213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312800</v>
      </c>
      <c r="G957" s="64">
        <v>194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266000</v>
      </c>
      <c r="G958" s="64">
        <v>164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579200</v>
      </c>
      <c r="G959" s="64">
        <v>359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396800</v>
      </c>
      <c r="G960" s="64">
        <v>244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215600</v>
      </c>
      <c r="G961" s="64">
        <v>134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276800</v>
      </c>
      <c r="G962" s="64">
        <v>172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245200</v>
      </c>
      <c r="G963" s="64">
        <v>151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173600</v>
      </c>
      <c r="G964" s="64">
        <v>108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404000</v>
      </c>
      <c r="G965" s="64">
        <v>251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170000</v>
      </c>
      <c r="G966" s="64">
        <v>106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256800</v>
      </c>
      <c r="G967" s="64">
        <v>160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308800</v>
      </c>
      <c r="G968" s="64">
        <v>191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297200</v>
      </c>
      <c r="G969" s="64">
        <v>183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170800</v>
      </c>
      <c r="G970" s="64">
        <v>106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380400</v>
      </c>
      <c r="G971" s="64">
        <v>235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242000</v>
      </c>
      <c r="G972" s="64">
        <v>150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v>20750000</v>
      </c>
      <c r="G973" s="68">
        <v>12870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222000</v>
      </c>
      <c r="G974" s="64">
        <v>138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1290400</v>
      </c>
      <c r="G975" s="64">
        <v>802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674400</v>
      </c>
      <c r="G976" s="64">
        <v>418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414400</v>
      </c>
      <c r="G977" s="64">
        <v>257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795200</v>
      </c>
      <c r="G978" s="64">
        <v>494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713200</v>
      </c>
      <c r="G979" s="64">
        <v>441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433600</v>
      </c>
      <c r="G980" s="64">
        <v>270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279200</v>
      </c>
      <c r="G981" s="64">
        <v>174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355200</v>
      </c>
      <c r="G982" s="64">
        <v>219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1137200</v>
      </c>
      <c r="G983" s="64">
        <v>704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234400</v>
      </c>
      <c r="G984" s="64">
        <v>145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88000</v>
      </c>
      <c r="G985" s="64">
        <v>54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500400</v>
      </c>
      <c r="G986" s="64">
        <v>311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168000</v>
      </c>
      <c r="G987" s="64">
        <v>104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1232000</v>
      </c>
      <c r="G988" s="64">
        <v>767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510000</v>
      </c>
      <c r="G989" s="64">
        <v>317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648000</v>
      </c>
      <c r="G990" s="64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942800</v>
      </c>
      <c r="G991" s="64">
        <v>588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884800</v>
      </c>
      <c r="G992" s="64">
        <v>549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291200</v>
      </c>
      <c r="G993" s="64">
        <v>181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334800</v>
      </c>
      <c r="G994" s="64">
        <v>208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495600</v>
      </c>
      <c r="G995" s="64">
        <v>307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732000</v>
      </c>
      <c r="G996" s="64">
        <v>452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933200</v>
      </c>
      <c r="G997" s="64">
        <v>579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403600</v>
      </c>
      <c r="G998" s="64">
        <v>250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273200</v>
      </c>
      <c r="G999" s="64">
        <v>169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334400</v>
      </c>
      <c r="G1000" s="64">
        <v>208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1208800</v>
      </c>
      <c r="G1001" s="64">
        <v>753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552400</v>
      </c>
      <c r="G1002" s="64">
        <v>343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624400</v>
      </c>
      <c r="G1003" s="64">
        <v>389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816800</v>
      </c>
      <c r="G1004" s="64">
        <v>508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1058400</v>
      </c>
      <c r="G1005" s="64">
        <v>657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419200</v>
      </c>
      <c r="G1006" s="64">
        <v>259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470400</v>
      </c>
      <c r="G1007" s="64">
        <v>293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379600</v>
      </c>
      <c r="G1008" s="64">
        <v>235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898400</v>
      </c>
      <c r="G1009" s="64">
        <v>558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802800</v>
      </c>
      <c r="G1010" s="64">
        <v>499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684800</v>
      </c>
      <c r="G1011" s="64">
        <v>426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419600</v>
      </c>
      <c r="G1012" s="64">
        <v>261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202800</v>
      </c>
      <c r="G1013" s="64">
        <v>125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697600</v>
      </c>
      <c r="G1014" s="64">
        <v>434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1030400</v>
      </c>
      <c r="G1015" s="64">
        <v>639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850000</v>
      </c>
      <c r="G1016" s="64">
        <v>529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645600</v>
      </c>
      <c r="G1017" s="64">
        <v>400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840800</v>
      </c>
      <c r="G1018" s="64">
        <v>520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140800</v>
      </c>
      <c r="G1019" s="64">
        <v>87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732400</v>
      </c>
      <c r="G1020" s="64">
        <v>455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380800</v>
      </c>
      <c r="G1021" s="64">
        <v>237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470000</v>
      </c>
      <c r="G1022" s="64">
        <v>289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600000</v>
      </c>
      <c r="G1023" s="64">
        <v>373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507200</v>
      </c>
      <c r="G1024" s="64">
        <v>314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466400</v>
      </c>
      <c r="G1025" s="64">
        <v>290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415200</v>
      </c>
      <c r="G1026" s="64">
        <v>258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379200</v>
      </c>
      <c r="G1027" s="64">
        <v>236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571600</v>
      </c>
      <c r="G1028" s="64">
        <v>356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619600</v>
      </c>
      <c r="G1029" s="64">
        <v>386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326400</v>
      </c>
      <c r="G1030" s="64">
        <v>203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532800</v>
      </c>
      <c r="G1031" s="64">
        <v>331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516000</v>
      </c>
      <c r="G1032" s="64">
        <v>321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290000</v>
      </c>
      <c r="G1033" s="64">
        <v>180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362400</v>
      </c>
      <c r="G1034" s="64">
        <v>224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446000</v>
      </c>
      <c r="G1035" s="64">
        <v>276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398800</v>
      </c>
      <c r="G1036" s="64">
        <v>247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246400</v>
      </c>
      <c r="G1037" s="64">
        <v>153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627600</v>
      </c>
      <c r="G1038" s="64">
        <v>390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255200</v>
      </c>
      <c r="G1039" s="64">
        <v>158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482000</v>
      </c>
      <c r="G1040" s="64">
        <v>299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579200</v>
      </c>
      <c r="G1041" s="64">
        <v>360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780000</v>
      </c>
      <c r="G1042" s="64">
        <v>484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768800</v>
      </c>
      <c r="G1043" s="64">
        <v>479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481200</v>
      </c>
      <c r="G1044" s="64">
        <v>299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1090400</v>
      </c>
      <c r="G1045" s="64">
        <v>679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994800</v>
      </c>
      <c r="G1046" s="64">
        <v>617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518800</v>
      </c>
      <c r="G1047" s="64">
        <v>322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704800</v>
      </c>
      <c r="G1048" s="64">
        <v>438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373200</v>
      </c>
      <c r="G1049" s="64">
        <v>231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620000</v>
      </c>
      <c r="G1050" s="64">
        <v>384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433600</v>
      </c>
      <c r="G1051" s="64">
        <v>269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304400</v>
      </c>
      <c r="G1052" s="64">
        <v>188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325600</v>
      </c>
      <c r="G1053" s="64">
        <v>201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822800</v>
      </c>
      <c r="G1054" s="64">
        <v>510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838400</v>
      </c>
      <c r="G1055" s="64">
        <v>515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715600</v>
      </c>
      <c r="G1056" s="64">
        <v>443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712800</v>
      </c>
      <c r="G1057" s="64">
        <v>440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1033200</v>
      </c>
      <c r="G1058" s="64">
        <v>641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577200</v>
      </c>
      <c r="G1059" s="64">
        <v>358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453200</v>
      </c>
      <c r="G1060" s="64">
        <v>280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291600</v>
      </c>
      <c r="G1061" s="64">
        <v>181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568800</v>
      </c>
      <c r="G1062" s="64">
        <v>352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504000</v>
      </c>
      <c r="G1063" s="64">
        <v>314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592400</v>
      </c>
      <c r="G1064" s="64">
        <v>369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393600</v>
      </c>
      <c r="G1065" s="64">
        <v>244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664800</v>
      </c>
      <c r="G1066" s="64">
        <v>414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379200</v>
      </c>
      <c r="G1067" s="64">
        <v>234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1008800</v>
      </c>
      <c r="G1068" s="64">
        <v>627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504800</v>
      </c>
      <c r="G1069" s="64">
        <v>313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211600</v>
      </c>
      <c r="G1070" s="64">
        <v>130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386400</v>
      </c>
      <c r="G1071" s="64">
        <v>240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686800</v>
      </c>
      <c r="G1072" s="64">
        <v>428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412000</v>
      </c>
      <c r="G1073" s="64">
        <v>256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589600</v>
      </c>
      <c r="G1074" s="64">
        <v>367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1100000</v>
      </c>
      <c r="G1075" s="64">
        <v>684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712800</v>
      </c>
      <c r="G1076" s="64">
        <v>444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1007600</v>
      </c>
      <c r="G1077" s="64">
        <v>627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826400</v>
      </c>
      <c r="G1078" s="64">
        <v>514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977600</v>
      </c>
      <c r="G1079" s="64">
        <v>606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696000</v>
      </c>
      <c r="G1080" s="64">
        <v>432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704400</v>
      </c>
      <c r="G1081" s="64">
        <v>436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381600</v>
      </c>
      <c r="G1082" s="64">
        <v>237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624400</v>
      </c>
      <c r="G1083" s="64">
        <v>386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377200</v>
      </c>
      <c r="G1084" s="64">
        <v>233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273600</v>
      </c>
      <c r="G1085" s="64">
        <v>170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902800</v>
      </c>
      <c r="G1086" s="64">
        <v>560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1010800</v>
      </c>
      <c r="G1087" s="64">
        <v>630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841600</v>
      </c>
      <c r="G1088" s="64">
        <v>520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604400</v>
      </c>
      <c r="G1089" s="64">
        <v>376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1815200</v>
      </c>
      <c r="G1090" s="64">
        <v>1132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480400</v>
      </c>
      <c r="G1091" s="64">
        <v>299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472800</v>
      </c>
      <c r="G1092" s="64">
        <v>293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1914400</v>
      </c>
      <c r="G1093" s="64">
        <v>1192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1339200</v>
      </c>
      <c r="G1094" s="64">
        <v>835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1220400</v>
      </c>
      <c r="G1095" s="64">
        <v>761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1359600</v>
      </c>
      <c r="G1096" s="64">
        <v>847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986000</v>
      </c>
      <c r="G1097" s="64">
        <v>614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1260800</v>
      </c>
      <c r="G1098" s="64">
        <v>786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883200</v>
      </c>
      <c r="G1099" s="64">
        <v>550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147600</v>
      </c>
      <c r="G1100" s="64">
        <v>92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301200</v>
      </c>
      <c r="G1101" s="64">
        <v>187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973200</v>
      </c>
      <c r="G1102" s="64">
        <v>605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1185600</v>
      </c>
      <c r="G1103" s="64">
        <v>740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1162400</v>
      </c>
      <c r="G1104" s="64">
        <v>720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1014000</v>
      </c>
      <c r="G1105" s="64">
        <v>632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1426000</v>
      </c>
      <c r="G1106" s="64">
        <v>886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1012400</v>
      </c>
      <c r="G1107" s="64">
        <v>629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735600</v>
      </c>
      <c r="G1108" s="64">
        <v>458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673200</v>
      </c>
      <c r="G1109" s="64">
        <v>418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960000</v>
      </c>
      <c r="G1110" s="64">
        <v>593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574800</v>
      </c>
      <c r="G1111" s="64">
        <v>356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1027600</v>
      </c>
      <c r="G1112" s="64">
        <v>637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636400</v>
      </c>
      <c r="G1113" s="64">
        <v>391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292800</v>
      </c>
      <c r="G1114" s="64">
        <v>182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v>92909200</v>
      </c>
      <c r="G1115" s="68">
        <v>57697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72000</v>
      </c>
      <c r="G1116" s="64">
        <v>45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75600</v>
      </c>
      <c r="G1117" s="64">
        <v>46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204000</v>
      </c>
      <c r="G1118" s="64">
        <v>125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145200</v>
      </c>
      <c r="G1119" s="64">
        <v>89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374400</v>
      </c>
      <c r="G1120" s="64">
        <v>230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188400</v>
      </c>
      <c r="G1121" s="64">
        <v>116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116400</v>
      </c>
      <c r="G1122" s="64">
        <v>72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38400</v>
      </c>
      <c r="G1123" s="64">
        <v>24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120400</v>
      </c>
      <c r="G1124" s="64">
        <v>74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106400</v>
      </c>
      <c r="G1125" s="64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66800</v>
      </c>
      <c r="G1126" s="64">
        <v>41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162000</v>
      </c>
      <c r="G1127" s="64">
        <v>98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389600</v>
      </c>
      <c r="G1128" s="64">
        <v>240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262400</v>
      </c>
      <c r="G1129" s="64">
        <v>160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433600</v>
      </c>
      <c r="G1130" s="64">
        <v>266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230000</v>
      </c>
      <c r="G1131" s="64">
        <v>142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226000</v>
      </c>
      <c r="G1132" s="64">
        <v>139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252800</v>
      </c>
      <c r="G1133" s="64">
        <v>156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257200</v>
      </c>
      <c r="G1134" s="64">
        <v>158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172800</v>
      </c>
      <c r="G1135" s="64">
        <v>107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100000</v>
      </c>
      <c r="G1136" s="64">
        <v>62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123600</v>
      </c>
      <c r="G1137" s="64">
        <v>77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198400</v>
      </c>
      <c r="G1138" s="64">
        <v>123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133200</v>
      </c>
      <c r="G1139" s="64">
        <v>82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294400</v>
      </c>
      <c r="G1140" s="64">
        <v>182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257600</v>
      </c>
      <c r="G1141" s="64">
        <v>158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166800</v>
      </c>
      <c r="G1142" s="64">
        <v>102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190000</v>
      </c>
      <c r="G1143" s="64">
        <v>117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343600</v>
      </c>
      <c r="G1144" s="64">
        <v>212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371200</v>
      </c>
      <c r="G1145" s="64">
        <v>230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262000</v>
      </c>
      <c r="G1146" s="64">
        <v>162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713600</v>
      </c>
      <c r="G1147" s="64">
        <v>437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294000</v>
      </c>
      <c r="G1148" s="64">
        <v>181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386000</v>
      </c>
      <c r="G1149" s="64">
        <v>237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464800</v>
      </c>
      <c r="G1150" s="64">
        <v>285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211600</v>
      </c>
      <c r="G1151" s="64">
        <v>131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170000</v>
      </c>
      <c r="G1152" s="64">
        <v>104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272000</v>
      </c>
      <c r="G1153" s="64">
        <v>166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132000</v>
      </c>
      <c r="G1154" s="64">
        <v>80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266800</v>
      </c>
      <c r="G1155" s="64">
        <v>162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172800</v>
      </c>
      <c r="G1156" s="64">
        <v>106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272400</v>
      </c>
      <c r="G1157" s="64">
        <v>168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226400</v>
      </c>
      <c r="G1158" s="64">
        <v>140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253600</v>
      </c>
      <c r="G1159" s="64">
        <v>156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163600</v>
      </c>
      <c r="G1160" s="64">
        <v>101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257600</v>
      </c>
      <c r="G1161" s="64">
        <v>157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196400</v>
      </c>
      <c r="G1162" s="64">
        <v>122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96000</v>
      </c>
      <c r="G1163" s="64">
        <v>59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317200</v>
      </c>
      <c r="G1164" s="64">
        <v>196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131200</v>
      </c>
      <c r="G1165" s="64">
        <v>82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323600</v>
      </c>
      <c r="G1166" s="64">
        <v>200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233200</v>
      </c>
      <c r="G1167" s="64">
        <v>143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94000</v>
      </c>
      <c r="G1168" s="64">
        <v>57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228400</v>
      </c>
      <c r="G1169" s="64">
        <v>141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283600</v>
      </c>
      <c r="G1170" s="64">
        <v>175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177200</v>
      </c>
      <c r="G1171" s="64">
        <v>108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201200</v>
      </c>
      <c r="G1172" s="64">
        <v>123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424000</v>
      </c>
      <c r="G1173" s="64">
        <v>262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190800</v>
      </c>
      <c r="G1174" s="64">
        <v>117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226400</v>
      </c>
      <c r="G1175" s="64">
        <v>139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291600</v>
      </c>
      <c r="G1176" s="64">
        <v>179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365600</v>
      </c>
      <c r="G1177" s="64">
        <v>225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259600</v>
      </c>
      <c r="G1178" s="64">
        <v>161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211200</v>
      </c>
      <c r="G1179" s="64">
        <v>131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277600</v>
      </c>
      <c r="G1180" s="64">
        <v>170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462000</v>
      </c>
      <c r="G1181" s="64">
        <v>283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172800</v>
      </c>
      <c r="G1182" s="64">
        <v>107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192000</v>
      </c>
      <c r="G1183" s="64">
        <v>118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305200</v>
      </c>
      <c r="G1184" s="64">
        <v>186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242400</v>
      </c>
      <c r="G1185" s="64">
        <v>149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200800</v>
      </c>
      <c r="G1186" s="64">
        <v>124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148400</v>
      </c>
      <c r="G1187" s="64">
        <v>91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291200</v>
      </c>
      <c r="G1188" s="64">
        <v>180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87200</v>
      </c>
      <c r="G1189" s="64">
        <v>54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197200</v>
      </c>
      <c r="G1190" s="64">
        <v>121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120400</v>
      </c>
      <c r="G1191" s="64">
        <v>75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v>17540800</v>
      </c>
      <c r="G1192" s="68">
        <v>10790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>
        <v>473600</v>
      </c>
      <c r="G1193" s="64">
        <v>293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700400</v>
      </c>
      <c r="G1194" s="64">
        <v>435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844800</v>
      </c>
      <c r="G1195" s="64">
        <v>525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386000</v>
      </c>
      <c r="G1196" s="64">
        <v>239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515200</v>
      </c>
      <c r="G1197" s="64">
        <v>320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446400</v>
      </c>
      <c r="G1198" s="64">
        <v>274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138800</v>
      </c>
      <c r="G1199" s="64">
        <v>86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516800</v>
      </c>
      <c r="G1200" s="64">
        <v>320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496800</v>
      </c>
      <c r="G1201" s="64">
        <v>308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739200</v>
      </c>
      <c r="G1202" s="64">
        <v>458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452000</v>
      </c>
      <c r="G1203" s="64">
        <v>278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556400</v>
      </c>
      <c r="G1204" s="64">
        <v>344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260800</v>
      </c>
      <c r="G1205" s="64">
        <v>162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302000</v>
      </c>
      <c r="G1206" s="64">
        <v>187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173200</v>
      </c>
      <c r="G1207" s="64">
        <v>108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704000</v>
      </c>
      <c r="G1208" s="64">
        <v>436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258800</v>
      </c>
      <c r="G1209" s="64">
        <v>160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288000</v>
      </c>
      <c r="G1210" s="64">
        <v>179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211200</v>
      </c>
      <c r="G1211" s="64">
        <v>131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161200</v>
      </c>
      <c r="G1212" s="64">
        <v>99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644400</v>
      </c>
      <c r="G1213" s="64">
        <v>400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544800</v>
      </c>
      <c r="G1214" s="64">
        <v>338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371600</v>
      </c>
      <c r="G1215" s="64">
        <v>231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315200</v>
      </c>
      <c r="G1216" s="64">
        <v>196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137600</v>
      </c>
      <c r="G1217" s="64">
        <v>85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309600</v>
      </c>
      <c r="G1218" s="64">
        <v>191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266400</v>
      </c>
      <c r="G1219" s="64">
        <v>165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357200</v>
      </c>
      <c r="G1220" s="64">
        <v>221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791200</v>
      </c>
      <c r="G1221" s="64">
        <v>492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268000</v>
      </c>
      <c r="G1222" s="64">
        <v>166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684800</v>
      </c>
      <c r="G1223" s="64">
        <v>424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704800</v>
      </c>
      <c r="G1224" s="64">
        <v>435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211600</v>
      </c>
      <c r="G1225" s="64">
        <v>131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410000</v>
      </c>
      <c r="G1226" s="64">
        <v>252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531600</v>
      </c>
      <c r="G1227" s="64">
        <v>329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557200</v>
      </c>
      <c r="G1228" s="64">
        <v>344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732800</v>
      </c>
      <c r="G1229" s="64">
        <v>449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>
        <v>613600</v>
      </c>
      <c r="G1230" s="64">
        <v>380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848000</v>
      </c>
      <c r="G1231" s="64">
        <v>519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497600</v>
      </c>
      <c r="G1232" s="64">
        <v>308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1015600</v>
      </c>
      <c r="G1233" s="64">
        <v>627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808000</v>
      </c>
      <c r="G1234" s="64">
        <v>501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389600</v>
      </c>
      <c r="G1235" s="64">
        <v>241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604400</v>
      </c>
      <c r="G1236" s="64">
        <v>372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>
        <v>338400</v>
      </c>
      <c r="G1237" s="64">
        <v>211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144400</v>
      </c>
      <c r="G1238" s="64">
        <v>89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407200</v>
      </c>
      <c r="G1239" s="64">
        <v>251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152800</v>
      </c>
      <c r="G1240" s="64">
        <v>95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269200</v>
      </c>
      <c r="G1241" s="64">
        <v>167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394400</v>
      </c>
      <c r="G1242" s="64">
        <v>245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296400</v>
      </c>
      <c r="G1243" s="64">
        <v>185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116800</v>
      </c>
      <c r="G1244" s="64">
        <v>72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340000</v>
      </c>
      <c r="G1245" s="64">
        <v>211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90000</v>
      </c>
      <c r="G1246" s="64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432800</v>
      </c>
      <c r="G1247" s="64">
        <v>267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454400</v>
      </c>
      <c r="G1248" s="64">
        <v>279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285200</v>
      </c>
      <c r="G1249" s="64">
        <v>175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330000</v>
      </c>
      <c r="G1250" s="64">
        <v>201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216400</v>
      </c>
      <c r="G1251" s="64">
        <v>135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412000</v>
      </c>
      <c r="G1252" s="64">
        <v>254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519600</v>
      </c>
      <c r="G1253" s="64">
        <v>322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286800</v>
      </c>
      <c r="G1254" s="64">
        <v>178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728400</v>
      </c>
      <c r="G1255" s="64">
        <v>451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362800</v>
      </c>
      <c r="G1256" s="64">
        <v>226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>
        <v>437600</v>
      </c>
      <c r="G1257" s="64">
        <v>271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572800</v>
      </c>
      <c r="G1258" s="64">
        <v>357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452800</v>
      </c>
      <c r="G1259" s="64">
        <v>281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232000</v>
      </c>
      <c r="G1260" s="64">
        <v>143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>
        <v>824800</v>
      </c>
      <c r="G1261" s="64">
        <v>512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278800</v>
      </c>
      <c r="G1262" s="64">
        <v>174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>
        <v>946000</v>
      </c>
      <c r="G1263" s="64">
        <v>588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>
        <v>658400</v>
      </c>
      <c r="G1264" s="64">
        <v>411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576400</v>
      </c>
      <c r="G1265" s="64">
        <v>358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297200</v>
      </c>
      <c r="G1266" s="64">
        <v>183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513200</v>
      </c>
      <c r="G1267" s="64">
        <v>320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511200</v>
      </c>
      <c r="G1268" s="64">
        <v>317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>
        <v>616800</v>
      </c>
      <c r="G1269" s="64">
        <v>381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348000</v>
      </c>
      <c r="G1270" s="64">
        <v>216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257200</v>
      </c>
      <c r="G1271" s="64">
        <v>160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616800</v>
      </c>
      <c r="G1272" s="64">
        <v>381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244800</v>
      </c>
      <c r="G1273" s="64">
        <v>151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510400</v>
      </c>
      <c r="G1274" s="64">
        <v>316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499200</v>
      </c>
      <c r="G1275" s="64">
        <v>308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281200</v>
      </c>
      <c r="G1276" s="64">
        <v>173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264400</v>
      </c>
      <c r="G1277" s="64">
        <v>164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331600</v>
      </c>
      <c r="G1278" s="64">
        <v>205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360000</v>
      </c>
      <c r="G1279" s="64">
        <v>222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780000</v>
      </c>
      <c r="G1280" s="64">
        <v>482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530400</v>
      </c>
      <c r="G1281" s="64">
        <v>328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397200</v>
      </c>
      <c r="G1282" s="64">
        <v>246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643200</v>
      </c>
      <c r="G1283" s="64">
        <v>400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>
        <v>462800</v>
      </c>
      <c r="G1284" s="64">
        <v>288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488800</v>
      </c>
      <c r="G1285" s="64">
        <v>304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>
        <v>590800</v>
      </c>
      <c r="G1286" s="64">
        <v>368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>
        <v>506000</v>
      </c>
      <c r="G1287" s="64">
        <v>315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>
        <v>594800</v>
      </c>
      <c r="G1288" s="64">
        <v>369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328800</v>
      </c>
      <c r="G1289" s="64">
        <v>204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>
        <v>643600</v>
      </c>
      <c r="G1290" s="64">
        <v>400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>
        <v>197600</v>
      </c>
      <c r="G1291" s="64">
        <v>123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>
        <v>498000</v>
      </c>
      <c r="G1292" s="64">
        <v>307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>
        <v>332400</v>
      </c>
      <c r="G1293" s="64">
        <v>206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>
        <v>398000</v>
      </c>
      <c r="G1294" s="64">
        <v>247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369200</v>
      </c>
      <c r="G1295" s="64">
        <v>227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710400</v>
      </c>
      <c r="G1296" s="64">
        <v>439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149600</v>
      </c>
      <c r="G1297" s="64">
        <v>92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265600</v>
      </c>
      <c r="G1298" s="64">
        <v>165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411200</v>
      </c>
      <c r="G1299" s="64">
        <v>249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228000</v>
      </c>
      <c r="G1300" s="64">
        <v>142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898400</v>
      </c>
      <c r="G1301" s="64">
        <v>552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>
        <v>289600</v>
      </c>
      <c r="G1302" s="64">
        <v>180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316400</v>
      </c>
      <c r="G1303" s="64">
        <v>197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141200</v>
      </c>
      <c r="G1304" s="64">
        <v>88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510000</v>
      </c>
      <c r="G1305" s="64">
        <v>311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332800</v>
      </c>
      <c r="G1306" s="64">
        <v>205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260800</v>
      </c>
      <c r="G1307" s="64">
        <v>159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>
        <v>773600</v>
      </c>
      <c r="G1308" s="64">
        <v>474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395200</v>
      </c>
      <c r="G1309" s="64">
        <v>245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270400</v>
      </c>
      <c r="G1310" s="64">
        <v>168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156800</v>
      </c>
      <c r="G1311" s="64">
        <v>97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295600</v>
      </c>
      <c r="G1312" s="64">
        <v>184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102800</v>
      </c>
      <c r="G1313" s="64">
        <v>63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947200</v>
      </c>
      <c r="G1314" s="64">
        <v>586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692800</v>
      </c>
      <c r="G1315" s="64">
        <v>429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423200</v>
      </c>
      <c r="G1316" s="64">
        <v>263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1056400</v>
      </c>
      <c r="G1317" s="64">
        <v>649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322000</v>
      </c>
      <c r="G1318" s="64">
        <v>200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481600</v>
      </c>
      <c r="G1319" s="64">
        <v>296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206400</v>
      </c>
      <c r="G1320" s="64">
        <v>128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388400</v>
      </c>
      <c r="G1321" s="64">
        <v>241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377600</v>
      </c>
      <c r="G1322" s="64">
        <v>232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230000</v>
      </c>
      <c r="G1323" s="64">
        <v>141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97200</v>
      </c>
      <c r="G1324" s="64">
        <v>60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972800</v>
      </c>
      <c r="G1325" s="64">
        <v>596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656000</v>
      </c>
      <c r="G1326" s="64">
        <v>407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331600</v>
      </c>
      <c r="G1327" s="64">
        <v>206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429600</v>
      </c>
      <c r="G1328" s="64">
        <v>267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613600</v>
      </c>
      <c r="G1329" s="64">
        <v>379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552000</v>
      </c>
      <c r="G1330" s="64">
        <v>341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506800</v>
      </c>
      <c r="G1331" s="64">
        <v>315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746400</v>
      </c>
      <c r="G1332" s="64">
        <v>461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877600</v>
      </c>
      <c r="G1333" s="64">
        <v>542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704000</v>
      </c>
      <c r="G1334" s="64">
        <v>437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v>64334000</v>
      </c>
      <c r="G1335" s="68">
        <v>39801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728800</v>
      </c>
      <c r="G1336" s="64">
        <v>453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249600</v>
      </c>
      <c r="G1337" s="64">
        <v>154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956800</v>
      </c>
      <c r="G1338" s="64">
        <v>592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668800</v>
      </c>
      <c r="G1339" s="64">
        <v>411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598000</v>
      </c>
      <c r="G1340" s="64">
        <v>370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1062000</v>
      </c>
      <c r="G1341" s="64">
        <v>660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237600</v>
      </c>
      <c r="G1342" s="64">
        <v>147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301200</v>
      </c>
      <c r="G1343" s="64">
        <v>185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508800</v>
      </c>
      <c r="G1344" s="64">
        <v>311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98000</v>
      </c>
      <c r="G1345" s="64">
        <v>61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237600</v>
      </c>
      <c r="G1346" s="64">
        <v>148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674400</v>
      </c>
      <c r="G1347" s="64">
        <v>405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462800</v>
      </c>
      <c r="G1348" s="64">
        <v>286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931600</v>
      </c>
      <c r="G1349" s="64">
        <v>577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279200</v>
      </c>
      <c r="G1350" s="64">
        <v>170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405200</v>
      </c>
      <c r="G1351" s="64">
        <v>252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449200</v>
      </c>
      <c r="G1352" s="64">
        <v>278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196400</v>
      </c>
      <c r="G1353" s="64">
        <v>122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139600</v>
      </c>
      <c r="G1354" s="64">
        <v>85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207200</v>
      </c>
      <c r="G1355" s="64">
        <v>129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224400</v>
      </c>
      <c r="G1356" s="64">
        <v>138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174400</v>
      </c>
      <c r="G1357" s="64">
        <v>107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312400</v>
      </c>
      <c r="G1358" s="64">
        <v>193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364000</v>
      </c>
      <c r="G1359" s="64">
        <v>225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244400</v>
      </c>
      <c r="G1360" s="64">
        <v>152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353200</v>
      </c>
      <c r="G1361" s="64">
        <v>219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218800</v>
      </c>
      <c r="G1362" s="64">
        <v>135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527600</v>
      </c>
      <c r="G1363" s="64">
        <v>326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192800</v>
      </c>
      <c r="G1364" s="64">
        <v>119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510800</v>
      </c>
      <c r="G1365" s="64">
        <v>317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335600</v>
      </c>
      <c r="G1366" s="64">
        <v>208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323200</v>
      </c>
      <c r="G1367" s="64">
        <v>201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108800</v>
      </c>
      <c r="G1368" s="64">
        <v>68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497200</v>
      </c>
      <c r="G1369" s="64">
        <v>308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305200</v>
      </c>
      <c r="G1370" s="64">
        <v>189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612000</v>
      </c>
      <c r="G1371" s="64">
        <v>380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316400</v>
      </c>
      <c r="G1372" s="64">
        <v>197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303200</v>
      </c>
      <c r="G1373" s="64">
        <v>188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310800</v>
      </c>
      <c r="G1374" s="64">
        <v>192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254000</v>
      </c>
      <c r="G1375" s="64">
        <v>157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461600</v>
      </c>
      <c r="G1376" s="64">
        <v>285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338400</v>
      </c>
      <c r="G1377" s="64">
        <v>210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262000</v>
      </c>
      <c r="G1378" s="64">
        <v>161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240800</v>
      </c>
      <c r="G1379" s="64">
        <v>149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817200</v>
      </c>
      <c r="G1380" s="64">
        <v>505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241200</v>
      </c>
      <c r="G1381" s="64">
        <v>148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408400</v>
      </c>
      <c r="G1382" s="64">
        <v>252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540000</v>
      </c>
      <c r="G1383" s="64">
        <v>330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254400</v>
      </c>
      <c r="G1384" s="64">
        <v>156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262400</v>
      </c>
      <c r="G1385" s="64">
        <v>162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377200</v>
      </c>
      <c r="G1386" s="64">
        <v>233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135600</v>
      </c>
      <c r="G1387" s="64">
        <v>84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444800</v>
      </c>
      <c r="G1388" s="64">
        <v>273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240000</v>
      </c>
      <c r="G1389" s="64">
        <v>149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316000</v>
      </c>
      <c r="G1390" s="64">
        <v>195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507200</v>
      </c>
      <c r="G1391" s="64">
        <v>313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152400</v>
      </c>
      <c r="G1392" s="64">
        <v>94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430400</v>
      </c>
      <c r="G1393" s="64">
        <v>266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440800</v>
      </c>
      <c r="G1394" s="64">
        <v>272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280400</v>
      </c>
      <c r="G1395" s="64">
        <v>171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147200</v>
      </c>
      <c r="G1396" s="64">
        <v>91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635600</v>
      </c>
      <c r="G1397" s="64">
        <v>393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285200</v>
      </c>
      <c r="G1398" s="64">
        <v>177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382800</v>
      </c>
      <c r="G1399" s="64">
        <v>238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471200</v>
      </c>
      <c r="G1400" s="64">
        <v>292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115600</v>
      </c>
      <c r="G1401" s="64">
        <v>70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569600</v>
      </c>
      <c r="G1402" s="64">
        <v>351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459600</v>
      </c>
      <c r="G1403" s="64">
        <v>284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296000</v>
      </c>
      <c r="G1404" s="64">
        <v>182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311600</v>
      </c>
      <c r="G1405" s="64">
        <v>191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834000</v>
      </c>
      <c r="G1406" s="64">
        <v>514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344800</v>
      </c>
      <c r="G1407" s="64">
        <v>214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391600</v>
      </c>
      <c r="G1408" s="64">
        <v>242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466400</v>
      </c>
      <c r="G1409" s="64">
        <v>289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640000</v>
      </c>
      <c r="G1410" s="64">
        <v>391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149600</v>
      </c>
      <c r="G1411" s="64">
        <v>92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562400</v>
      </c>
      <c r="G1412" s="64">
        <v>350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887600</v>
      </c>
      <c r="G1413" s="64">
        <v>546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416000</v>
      </c>
      <c r="G1414" s="64">
        <v>255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200000</v>
      </c>
      <c r="G1415" s="64">
        <v>123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240400</v>
      </c>
      <c r="G1416" s="64">
        <v>148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523200</v>
      </c>
      <c r="G1417" s="64">
        <v>320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200400</v>
      </c>
      <c r="G1418" s="64">
        <v>123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342400</v>
      </c>
      <c r="G1419" s="64">
        <v>210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402000</v>
      </c>
      <c r="G1420" s="64">
        <v>251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464800</v>
      </c>
      <c r="G1421" s="64">
        <v>288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613200</v>
      </c>
      <c r="G1422" s="64">
        <v>380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439200</v>
      </c>
      <c r="G1423" s="64">
        <v>272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600800</v>
      </c>
      <c r="G1424" s="64">
        <v>374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224400</v>
      </c>
      <c r="G1425" s="64">
        <v>139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355200</v>
      </c>
      <c r="G1426" s="64">
        <v>220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499600</v>
      </c>
      <c r="G1427" s="64">
        <v>310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209600</v>
      </c>
      <c r="G1428" s="64">
        <v>129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439600</v>
      </c>
      <c r="G1429" s="64">
        <v>272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186800</v>
      </c>
      <c r="G1430" s="64">
        <v>115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752400</v>
      </c>
      <c r="G1431" s="64">
        <v>468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221200</v>
      </c>
      <c r="G1432" s="64">
        <v>136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492000</v>
      </c>
      <c r="G1433" s="64">
        <v>303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415200</v>
      </c>
      <c r="G1434" s="64">
        <v>259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326000</v>
      </c>
      <c r="G1435" s="64">
        <v>202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712400</v>
      </c>
      <c r="G1436" s="64">
        <v>439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466000</v>
      </c>
      <c r="G1437" s="64">
        <v>290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387600</v>
      </c>
      <c r="G1438" s="64">
        <v>238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316400</v>
      </c>
      <c r="G1439" s="64">
        <v>195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508400</v>
      </c>
      <c r="G1440" s="64">
        <v>314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210000</v>
      </c>
      <c r="G1441" s="64">
        <v>128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529200</v>
      </c>
      <c r="G1442" s="64">
        <v>324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362400</v>
      </c>
      <c r="G1443" s="64">
        <v>226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544800</v>
      </c>
      <c r="G1444" s="64">
        <v>337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622800</v>
      </c>
      <c r="G1445" s="64">
        <v>387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262800</v>
      </c>
      <c r="G1446" s="64">
        <v>163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415600</v>
      </c>
      <c r="G1447" s="64">
        <v>258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47200</v>
      </c>
      <c r="G1448" s="64">
        <v>29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405200</v>
      </c>
      <c r="G1449" s="64">
        <v>251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807600</v>
      </c>
      <c r="G1450" s="64">
        <v>498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437200</v>
      </c>
      <c r="G1451" s="64">
        <v>271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127200</v>
      </c>
      <c r="G1452" s="64">
        <v>78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152400</v>
      </c>
      <c r="G1453" s="64">
        <v>94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128000</v>
      </c>
      <c r="G1454" s="64">
        <v>77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449600</v>
      </c>
      <c r="G1455" s="64">
        <v>280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495200</v>
      </c>
      <c r="G1456" s="64">
        <v>307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190400</v>
      </c>
      <c r="G1457" s="64">
        <v>116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434400</v>
      </c>
      <c r="G1458" s="64">
        <v>269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441600</v>
      </c>
      <c r="G1459" s="64">
        <v>273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660000</v>
      </c>
      <c r="G1460" s="64">
        <v>411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117200</v>
      </c>
      <c r="G1461" s="64">
        <v>72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366000</v>
      </c>
      <c r="G1462" s="64">
        <v>227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334000</v>
      </c>
      <c r="G1463" s="64">
        <v>208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500800</v>
      </c>
      <c r="G1464" s="64">
        <v>310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88400</v>
      </c>
      <c r="G1465" s="64">
        <v>55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1065600</v>
      </c>
      <c r="G1466" s="64">
        <v>662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170000</v>
      </c>
      <c r="G1467" s="64">
        <v>105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441200</v>
      </c>
      <c r="G1468" s="64">
        <v>268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562800</v>
      </c>
      <c r="G1469" s="64">
        <v>346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444000</v>
      </c>
      <c r="G1470" s="64">
        <v>273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702400</v>
      </c>
      <c r="G1471" s="64">
        <v>433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530800</v>
      </c>
      <c r="G1472" s="64">
        <v>325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336400</v>
      </c>
      <c r="G1473" s="64">
        <v>207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309600</v>
      </c>
      <c r="G1474" s="64">
        <v>191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405600</v>
      </c>
      <c r="G1475" s="64">
        <v>251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281200</v>
      </c>
      <c r="G1476" s="64">
        <v>174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66800</v>
      </c>
      <c r="G1477" s="64">
        <v>41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437200</v>
      </c>
      <c r="G1478" s="64">
        <v>270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500000</v>
      </c>
      <c r="G1479" s="64">
        <v>308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121600</v>
      </c>
      <c r="G1480" s="64">
        <v>75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227600</v>
      </c>
      <c r="G1481" s="64">
        <v>140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395600</v>
      </c>
      <c r="G1482" s="64">
        <v>242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419600</v>
      </c>
      <c r="G1483" s="64">
        <v>257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283600</v>
      </c>
      <c r="G1484" s="64">
        <v>174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162000</v>
      </c>
      <c r="G1485" s="64">
        <v>100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239600</v>
      </c>
      <c r="G1486" s="64">
        <v>149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349200</v>
      </c>
      <c r="G1487" s="64">
        <v>216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87600</v>
      </c>
      <c r="G1488" s="64">
        <v>54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498400</v>
      </c>
      <c r="G1489" s="64">
        <v>307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310800</v>
      </c>
      <c r="G1490" s="64">
        <v>193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496400</v>
      </c>
      <c r="G1491" s="64">
        <v>304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330400</v>
      </c>
      <c r="G1492" s="64">
        <v>202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270400</v>
      </c>
      <c r="G1493" s="64">
        <v>168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330000</v>
      </c>
      <c r="G1494" s="64">
        <v>204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295200</v>
      </c>
      <c r="G1495" s="64">
        <v>183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398800</v>
      </c>
      <c r="G1496" s="64">
        <v>247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491200</v>
      </c>
      <c r="G1497" s="64">
        <v>306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199200</v>
      </c>
      <c r="G1498" s="64">
        <v>124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194400</v>
      </c>
      <c r="G1499" s="64">
        <v>121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626800</v>
      </c>
      <c r="G1500" s="64">
        <v>387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165200</v>
      </c>
      <c r="G1501" s="64">
        <v>102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211600</v>
      </c>
      <c r="G1502" s="64">
        <v>131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515600</v>
      </c>
      <c r="G1503" s="64">
        <v>320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180800</v>
      </c>
      <c r="G1504" s="64">
        <v>112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478400</v>
      </c>
      <c r="G1505" s="64">
        <v>297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316400</v>
      </c>
      <c r="G1506" s="64">
        <v>197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96000</v>
      </c>
      <c r="G1507" s="64">
        <v>58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680400</v>
      </c>
      <c r="G1508" s="64">
        <v>413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293200</v>
      </c>
      <c r="G1509" s="64">
        <v>177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592400</v>
      </c>
      <c r="G1510" s="64">
        <v>362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480800</v>
      </c>
      <c r="G1511" s="64">
        <v>295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308000</v>
      </c>
      <c r="G1512" s="64">
        <v>192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275600</v>
      </c>
      <c r="G1513" s="64">
        <v>166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492000</v>
      </c>
      <c r="G1514" s="64">
        <v>302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426400</v>
      </c>
      <c r="G1515" s="64">
        <v>261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411600</v>
      </c>
      <c r="G1516" s="64">
        <v>255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303200</v>
      </c>
      <c r="G1517" s="64">
        <v>188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326000</v>
      </c>
      <c r="G1518" s="64">
        <v>202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278000</v>
      </c>
      <c r="G1519" s="64">
        <v>172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342400</v>
      </c>
      <c r="G1520" s="64">
        <v>211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195600</v>
      </c>
      <c r="G1521" s="64">
        <v>120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150400</v>
      </c>
      <c r="G1522" s="64">
        <v>93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380000</v>
      </c>
      <c r="G1523" s="64">
        <v>236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458800</v>
      </c>
      <c r="G1524" s="64">
        <v>285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197600</v>
      </c>
      <c r="G1525" s="64">
        <v>123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515600</v>
      </c>
      <c r="G1526" s="64">
        <v>321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224000</v>
      </c>
      <c r="G1527" s="64">
        <v>139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354000</v>
      </c>
      <c r="G1528" s="64">
        <v>219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269200</v>
      </c>
      <c r="G1529" s="64">
        <v>166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193200</v>
      </c>
      <c r="G1530" s="64">
        <v>120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270800</v>
      </c>
      <c r="G1531" s="64">
        <v>165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213200</v>
      </c>
      <c r="G1532" s="64">
        <v>131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201600</v>
      </c>
      <c r="G1533" s="64">
        <v>121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323600</v>
      </c>
      <c r="G1534" s="64">
        <v>197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196400</v>
      </c>
      <c r="G1535" s="64">
        <v>117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541200</v>
      </c>
      <c r="G1536" s="64">
        <v>329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337200</v>
      </c>
      <c r="G1537" s="64">
        <v>207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497200</v>
      </c>
      <c r="G1538" s="64">
        <v>307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425600</v>
      </c>
      <c r="G1539" s="64">
        <v>264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238800</v>
      </c>
      <c r="G1540" s="64">
        <v>148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v>77409200</v>
      </c>
      <c r="G1541" s="68">
        <v>47780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185200</v>
      </c>
      <c r="G1542" s="64">
        <v>114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435200</v>
      </c>
      <c r="G1543" s="64">
        <v>267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168800</v>
      </c>
      <c r="G1544" s="64">
        <v>104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114800</v>
      </c>
      <c r="G1545" s="64">
        <v>71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260400</v>
      </c>
      <c r="G1546" s="64">
        <v>162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102800</v>
      </c>
      <c r="G1547" s="64">
        <v>63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160800</v>
      </c>
      <c r="G1548" s="64">
        <v>100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488000</v>
      </c>
      <c r="G1549" s="64">
        <v>300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323600</v>
      </c>
      <c r="G1550" s="64">
        <v>199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154800</v>
      </c>
      <c r="G1551" s="64">
        <v>96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378000</v>
      </c>
      <c r="G1552" s="64">
        <v>233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289200</v>
      </c>
      <c r="G1553" s="64">
        <v>179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91600</v>
      </c>
      <c r="G1554" s="64">
        <v>57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91200</v>
      </c>
      <c r="G1555" s="64">
        <v>55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112800</v>
      </c>
      <c r="G1556" s="64">
        <v>69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409600</v>
      </c>
      <c r="G1557" s="64">
        <v>251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45200</v>
      </c>
      <c r="G1558" s="64">
        <v>27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286400</v>
      </c>
      <c r="G1559" s="64">
        <v>177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226400</v>
      </c>
      <c r="G1560" s="64">
        <v>140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120800</v>
      </c>
      <c r="G1561" s="64">
        <v>73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282400</v>
      </c>
      <c r="G1562" s="64">
        <v>175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374800</v>
      </c>
      <c r="G1563" s="64">
        <v>231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288400</v>
      </c>
      <c r="G1564" s="64">
        <v>177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232000</v>
      </c>
      <c r="G1565" s="64">
        <v>141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175200</v>
      </c>
      <c r="G1566" s="64">
        <v>108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193200</v>
      </c>
      <c r="G1567" s="64">
        <v>118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174800</v>
      </c>
      <c r="G1568" s="64">
        <v>106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170000</v>
      </c>
      <c r="G1569" s="64">
        <v>104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427600</v>
      </c>
      <c r="G1570" s="64">
        <v>262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228800</v>
      </c>
      <c r="G1571" s="64">
        <v>141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215600</v>
      </c>
      <c r="G1572" s="64">
        <v>132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155200</v>
      </c>
      <c r="G1573" s="64">
        <v>95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126400</v>
      </c>
      <c r="G1574" s="64">
        <v>77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>
        <v>379600</v>
      </c>
      <c r="G1575" s="64">
        <v>234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306400</v>
      </c>
      <c r="G1576" s="64">
        <v>186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488400</v>
      </c>
      <c r="G1577" s="64">
        <v>301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352400</v>
      </c>
      <c r="G1578" s="64">
        <v>217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372800</v>
      </c>
      <c r="G1579" s="64">
        <v>231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488000</v>
      </c>
      <c r="G1580" s="64">
        <v>299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268800</v>
      </c>
      <c r="G1581" s="64">
        <v>167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666800</v>
      </c>
      <c r="G1582" s="64">
        <v>413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316800</v>
      </c>
      <c r="G1583" s="64">
        <v>195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251200</v>
      </c>
      <c r="G1584" s="64">
        <v>156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639600</v>
      </c>
      <c r="G1585" s="64">
        <v>397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868800</v>
      </c>
      <c r="G1586" s="64">
        <v>535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281600</v>
      </c>
      <c r="G1587" s="64">
        <v>174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400800</v>
      </c>
      <c r="G1588" s="64">
        <v>247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386800</v>
      </c>
      <c r="G1589" s="64">
        <v>238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265200</v>
      </c>
      <c r="G1590" s="64">
        <v>163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222800</v>
      </c>
      <c r="G1591" s="64">
        <v>135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316800</v>
      </c>
      <c r="G1592" s="64">
        <v>196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341600</v>
      </c>
      <c r="G1593" s="64">
        <v>211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>
        <v>122800</v>
      </c>
      <c r="G1594" s="64">
        <v>75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156800</v>
      </c>
      <c r="G1595" s="64">
        <v>96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177200</v>
      </c>
      <c r="G1596" s="64">
        <v>110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499600</v>
      </c>
      <c r="G1597" s="64">
        <v>307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200800</v>
      </c>
      <c r="G1598" s="64">
        <v>124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151200</v>
      </c>
      <c r="G1599" s="64">
        <v>93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404400</v>
      </c>
      <c r="G1600" s="64">
        <v>249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212000</v>
      </c>
      <c r="G1601" s="64">
        <v>131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363200</v>
      </c>
      <c r="G1602" s="64">
        <v>223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421600</v>
      </c>
      <c r="G1603" s="64">
        <v>256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412400</v>
      </c>
      <c r="G1604" s="64">
        <v>255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502800</v>
      </c>
      <c r="G1605" s="64">
        <v>311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327200</v>
      </c>
      <c r="G1606" s="64">
        <v>201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258400</v>
      </c>
      <c r="G1607" s="64">
        <v>159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172000</v>
      </c>
      <c r="G1608" s="64">
        <v>102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188000</v>
      </c>
      <c r="G1609" s="64">
        <v>115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318400</v>
      </c>
      <c r="G1610" s="64">
        <v>197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253600</v>
      </c>
      <c r="G1611" s="64">
        <v>157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454800</v>
      </c>
      <c r="G1612" s="64">
        <v>278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602800</v>
      </c>
      <c r="G1613" s="64">
        <v>370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251600</v>
      </c>
      <c r="G1614" s="64">
        <v>155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287200</v>
      </c>
      <c r="G1615" s="64">
        <v>175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252000</v>
      </c>
      <c r="G1616" s="64">
        <v>153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385600</v>
      </c>
      <c r="G1617" s="64">
        <v>233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298800</v>
      </c>
      <c r="G1618" s="64">
        <v>185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516400</v>
      </c>
      <c r="G1619" s="64">
        <v>319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430400</v>
      </c>
      <c r="G1620" s="64">
        <v>265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363200</v>
      </c>
      <c r="G1621" s="64">
        <v>223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476000</v>
      </c>
      <c r="G1622" s="64">
        <v>295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270000</v>
      </c>
      <c r="G1623" s="64">
        <v>167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354000</v>
      </c>
      <c r="G1624" s="64">
        <v>220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237200</v>
      </c>
      <c r="G1625" s="64">
        <v>147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341200</v>
      </c>
      <c r="G1626" s="64">
        <v>211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174000</v>
      </c>
      <c r="G1627" s="64">
        <v>106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236000</v>
      </c>
      <c r="G1628" s="64">
        <v>145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473200</v>
      </c>
      <c r="G1629" s="64">
        <v>292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202800</v>
      </c>
      <c r="G1630" s="64">
        <v>126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305200</v>
      </c>
      <c r="G1631" s="64">
        <v>189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136000</v>
      </c>
      <c r="G1632" s="64">
        <v>84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232400</v>
      </c>
      <c r="G1633" s="64">
        <v>142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498400</v>
      </c>
      <c r="G1634" s="64">
        <v>308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116000</v>
      </c>
      <c r="G1635" s="64">
        <v>71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195200</v>
      </c>
      <c r="G1636" s="64">
        <v>119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122800</v>
      </c>
      <c r="G1637" s="64">
        <v>75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354400</v>
      </c>
      <c r="G1638" s="64">
        <v>218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v>28815200</v>
      </c>
      <c r="G1639" s="68">
        <v>17731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113200</v>
      </c>
      <c r="G1640" s="64">
        <v>70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103200</v>
      </c>
      <c r="G1641" s="64">
        <v>64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29600</v>
      </c>
      <c r="G1642" s="64">
        <v>18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82000</v>
      </c>
      <c r="G1643" s="64">
        <v>50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185600</v>
      </c>
      <c r="G1644" s="64">
        <v>114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131600</v>
      </c>
      <c r="G1645" s="64">
        <v>81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331200</v>
      </c>
      <c r="G1646" s="64">
        <v>203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356400</v>
      </c>
      <c r="G1647" s="64">
        <v>220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94400</v>
      </c>
      <c r="G1648" s="64">
        <v>58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100400</v>
      </c>
      <c r="G1649" s="64">
        <v>62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214800</v>
      </c>
      <c r="G1650" s="64">
        <v>133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178000</v>
      </c>
      <c r="G1651" s="64">
        <v>109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163200</v>
      </c>
      <c r="G1652" s="64">
        <v>101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74400</v>
      </c>
      <c r="G1653" s="64">
        <v>46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41200</v>
      </c>
      <c r="G1654" s="64">
        <v>25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9600</v>
      </c>
      <c r="G1655" s="64">
        <v>6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159200</v>
      </c>
      <c r="G1656" s="64">
        <v>97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165200</v>
      </c>
      <c r="G1657" s="64">
        <v>101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120400</v>
      </c>
      <c r="G1658" s="64">
        <v>74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131200</v>
      </c>
      <c r="G1659" s="64">
        <v>81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218400</v>
      </c>
      <c r="G1660" s="64">
        <v>134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160000</v>
      </c>
      <c r="G1661" s="64">
        <v>98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190800</v>
      </c>
      <c r="G1662" s="64">
        <v>118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218000</v>
      </c>
      <c r="G1663" s="64">
        <v>134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200800</v>
      </c>
      <c r="G1664" s="64">
        <v>123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143600</v>
      </c>
      <c r="G1665" s="64">
        <v>88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156400</v>
      </c>
      <c r="G1666" s="64">
        <v>95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275600</v>
      </c>
      <c r="G1667" s="64">
        <v>167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136400</v>
      </c>
      <c r="G1668" s="64">
        <v>84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203600</v>
      </c>
      <c r="G1669" s="64">
        <v>124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157200</v>
      </c>
      <c r="G1670" s="64">
        <v>97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130400</v>
      </c>
      <c r="G1671" s="64">
        <v>80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590800</v>
      </c>
      <c r="G1672" s="64">
        <v>360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172400</v>
      </c>
      <c r="G1673" s="64">
        <v>107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215200</v>
      </c>
      <c r="G1674" s="64">
        <v>133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64800</v>
      </c>
      <c r="G1675" s="64">
        <v>40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280400</v>
      </c>
      <c r="G1676" s="64">
        <v>172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178000</v>
      </c>
      <c r="G1677" s="64">
        <v>108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143600</v>
      </c>
      <c r="G1678" s="64">
        <v>88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211600</v>
      </c>
      <c r="G1679" s="64">
        <v>130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231600</v>
      </c>
      <c r="G1680" s="64">
        <v>144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147600</v>
      </c>
      <c r="G1681" s="64">
        <v>91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v>7212000</v>
      </c>
      <c r="G1682" s="68">
        <v>4428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121600</v>
      </c>
      <c r="G1683" s="64">
        <v>75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512400</v>
      </c>
      <c r="G1684" s="64">
        <v>313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563200</v>
      </c>
      <c r="G1685" s="64">
        <v>344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289200</v>
      </c>
      <c r="G1686" s="64">
        <v>179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600400</v>
      </c>
      <c r="G1687" s="64">
        <v>371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434800</v>
      </c>
      <c r="G1688" s="64">
        <v>268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397600</v>
      </c>
      <c r="G1689" s="64">
        <v>247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404000</v>
      </c>
      <c r="G1690" s="64">
        <v>252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302800</v>
      </c>
      <c r="G1691" s="64">
        <v>188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261600</v>
      </c>
      <c r="G1692" s="64">
        <v>161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421200</v>
      </c>
      <c r="G1693" s="64">
        <v>261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403200</v>
      </c>
      <c r="G1694" s="64">
        <v>250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266400</v>
      </c>
      <c r="G1695" s="64">
        <v>164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666400</v>
      </c>
      <c r="G1696" s="64">
        <v>415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245600</v>
      </c>
      <c r="G1697" s="64">
        <v>151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>
        <v>272800</v>
      </c>
      <c r="G1698" s="64">
        <v>163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112800</v>
      </c>
      <c r="G1699" s="64">
        <v>70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209600</v>
      </c>
      <c r="G1700" s="64">
        <v>124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195600</v>
      </c>
      <c r="G1701" s="64">
        <v>119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>
        <v>155600</v>
      </c>
      <c r="G1702" s="64">
        <v>93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304000</v>
      </c>
      <c r="G1703" s="64">
        <v>181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375200</v>
      </c>
      <c r="G1704" s="64">
        <v>230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337600</v>
      </c>
      <c r="G1705" s="64">
        <v>200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451600</v>
      </c>
      <c r="G1706" s="64">
        <v>277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220800</v>
      </c>
      <c r="G1707" s="64">
        <v>135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361600</v>
      </c>
      <c r="G1708" s="64">
        <v>223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227200</v>
      </c>
      <c r="G1709" s="64">
        <v>138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609200</v>
      </c>
      <c r="G1710" s="64">
        <v>377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323600</v>
      </c>
      <c r="G1711" s="64">
        <v>199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724400</v>
      </c>
      <c r="G1712" s="64">
        <v>441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395600</v>
      </c>
      <c r="G1713" s="64">
        <v>243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139600</v>
      </c>
      <c r="G1714" s="64">
        <v>85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626000</v>
      </c>
      <c r="G1715" s="64">
        <v>383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315200</v>
      </c>
      <c r="G1716" s="64">
        <v>193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465600</v>
      </c>
      <c r="G1717" s="64">
        <v>288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784400</v>
      </c>
      <c r="G1718" s="64">
        <v>484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380000</v>
      </c>
      <c r="G1719" s="64">
        <v>234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882400</v>
      </c>
      <c r="G1720" s="64">
        <v>546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557200</v>
      </c>
      <c r="G1721" s="64">
        <v>342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1118400</v>
      </c>
      <c r="G1722" s="64">
        <v>682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756800</v>
      </c>
      <c r="G1723" s="64">
        <v>468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390000</v>
      </c>
      <c r="G1724" s="64">
        <v>242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386400</v>
      </c>
      <c r="G1725" s="64">
        <v>236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252400</v>
      </c>
      <c r="G1726" s="64">
        <v>156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308400</v>
      </c>
      <c r="G1727" s="64">
        <v>187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267200</v>
      </c>
      <c r="G1728" s="64">
        <v>165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178800</v>
      </c>
      <c r="G1729" s="64">
        <v>107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434400</v>
      </c>
      <c r="G1730" s="64">
        <v>268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154000</v>
      </c>
      <c r="G1731" s="64">
        <v>95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339600</v>
      </c>
      <c r="G1732" s="64">
        <v>210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359200</v>
      </c>
      <c r="G1733" s="64">
        <v>221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629600</v>
      </c>
      <c r="G1734" s="64">
        <v>388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762400</v>
      </c>
      <c r="G1735" s="64">
        <v>473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194400</v>
      </c>
      <c r="G1736" s="64">
        <v>119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710000</v>
      </c>
      <c r="G1737" s="64">
        <v>437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923600</v>
      </c>
      <c r="G1738" s="64">
        <v>564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608400</v>
      </c>
      <c r="G1739" s="64">
        <v>376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249600</v>
      </c>
      <c r="G1740" s="64">
        <v>154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126800</v>
      </c>
      <c r="G1741" s="64">
        <v>78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824400</v>
      </c>
      <c r="G1742" s="64">
        <v>510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291600</v>
      </c>
      <c r="G1743" s="64">
        <v>181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389600</v>
      </c>
      <c r="G1744" s="64">
        <v>242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435600</v>
      </c>
      <c r="G1745" s="64">
        <v>269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173200</v>
      </c>
      <c r="G1746" s="64">
        <v>107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191600</v>
      </c>
      <c r="G1747" s="64">
        <v>116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172800</v>
      </c>
      <c r="G1748" s="64">
        <v>105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v>26947200</v>
      </c>
      <c r="G1749" s="68">
        <v>16563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247600</v>
      </c>
      <c r="G1750" s="64">
        <v>154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286800</v>
      </c>
      <c r="G1751" s="64">
        <v>177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170400</v>
      </c>
      <c r="G1752" s="64">
        <v>106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83200</v>
      </c>
      <c r="G1753" s="64">
        <v>52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116400</v>
      </c>
      <c r="G1754" s="64">
        <v>72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375200</v>
      </c>
      <c r="G1755" s="64">
        <v>232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292800</v>
      </c>
      <c r="G1756" s="64">
        <v>181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230400</v>
      </c>
      <c r="G1757" s="64">
        <v>143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164400</v>
      </c>
      <c r="G1758" s="64">
        <v>101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305200</v>
      </c>
      <c r="G1759" s="64">
        <v>189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558800</v>
      </c>
      <c r="G1760" s="64">
        <v>346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575600</v>
      </c>
      <c r="G1761" s="64">
        <v>357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385200</v>
      </c>
      <c r="G1762" s="64">
        <v>237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146400</v>
      </c>
      <c r="G1763" s="64">
        <v>91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235200</v>
      </c>
      <c r="G1764" s="64">
        <v>146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154800</v>
      </c>
      <c r="G1765" s="64">
        <v>96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301200</v>
      </c>
      <c r="G1766" s="64">
        <v>187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356400</v>
      </c>
      <c r="G1767" s="64">
        <v>221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296400</v>
      </c>
      <c r="G1768" s="64">
        <v>184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331600</v>
      </c>
      <c r="G1769" s="64">
        <v>206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295600</v>
      </c>
      <c r="G1770" s="64">
        <v>184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568400</v>
      </c>
      <c r="G1771" s="64">
        <v>351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694800</v>
      </c>
      <c r="G1772" s="64">
        <v>430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324400</v>
      </c>
      <c r="G1773" s="64">
        <v>199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318800</v>
      </c>
      <c r="G1774" s="64">
        <v>197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304800</v>
      </c>
      <c r="G1775" s="64">
        <v>189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242400</v>
      </c>
      <c r="G1776" s="64">
        <v>149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948400</v>
      </c>
      <c r="G1777" s="64">
        <v>588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135200</v>
      </c>
      <c r="G1778" s="64">
        <v>83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335600</v>
      </c>
      <c r="G1779" s="64">
        <v>208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340400</v>
      </c>
      <c r="G1780" s="64">
        <v>212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608400</v>
      </c>
      <c r="G1781" s="64">
        <v>376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409200</v>
      </c>
      <c r="G1782" s="64">
        <v>252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211200</v>
      </c>
      <c r="G1783" s="64">
        <v>129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309200</v>
      </c>
      <c r="G1784" s="64">
        <v>189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298800</v>
      </c>
      <c r="G1785" s="64">
        <v>184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449600</v>
      </c>
      <c r="G1786" s="64">
        <v>279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209600</v>
      </c>
      <c r="G1787" s="64">
        <v>130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214400</v>
      </c>
      <c r="G1788" s="64">
        <v>132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>
        <v>264000</v>
      </c>
      <c r="G1789" s="64">
        <v>162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344800</v>
      </c>
      <c r="G1790" s="64">
        <v>211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325600</v>
      </c>
      <c r="G1791" s="64">
        <v>202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326400</v>
      </c>
      <c r="G1792" s="64">
        <v>202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215600</v>
      </c>
      <c r="G1793" s="64">
        <v>132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v>14309600</v>
      </c>
      <c r="G1794" s="68">
        <v>8848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218800</v>
      </c>
      <c r="G1795" s="64">
        <v>135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586800</v>
      </c>
      <c r="G1796" s="64">
        <v>362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337600</v>
      </c>
      <c r="G1797" s="64">
        <v>206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351200</v>
      </c>
      <c r="G1798" s="64">
        <v>217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328800</v>
      </c>
      <c r="G1799" s="64">
        <v>202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70800</v>
      </c>
      <c r="G1800" s="64">
        <v>44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340800</v>
      </c>
      <c r="G1801" s="64">
        <v>209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122800</v>
      </c>
      <c r="G1802" s="64">
        <v>76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114000</v>
      </c>
      <c r="G1803" s="64">
        <v>71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89600</v>
      </c>
      <c r="G1804" s="64">
        <v>56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360000</v>
      </c>
      <c r="G1805" s="64">
        <v>222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331600</v>
      </c>
      <c r="G1806" s="64">
        <v>203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337200</v>
      </c>
      <c r="G1807" s="64">
        <v>209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251600</v>
      </c>
      <c r="G1808" s="64">
        <v>154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243200</v>
      </c>
      <c r="G1809" s="64">
        <v>150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338400</v>
      </c>
      <c r="G1810" s="64">
        <v>209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434400</v>
      </c>
      <c r="G1811" s="64">
        <v>268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328400</v>
      </c>
      <c r="G1812" s="64">
        <v>202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379600</v>
      </c>
      <c r="G1813" s="64">
        <v>232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876800</v>
      </c>
      <c r="G1814" s="64">
        <v>536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275600</v>
      </c>
      <c r="G1815" s="64">
        <v>169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151200</v>
      </c>
      <c r="G1816" s="64">
        <v>93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338800</v>
      </c>
      <c r="G1817" s="64">
        <v>207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122800</v>
      </c>
      <c r="G1818" s="64">
        <v>76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261200</v>
      </c>
      <c r="G1819" s="64">
        <v>159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205200</v>
      </c>
      <c r="G1820" s="64">
        <v>126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477600</v>
      </c>
      <c r="G1821" s="64">
        <v>292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254400</v>
      </c>
      <c r="G1822" s="64">
        <v>156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424800</v>
      </c>
      <c r="G1823" s="64">
        <v>262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262400</v>
      </c>
      <c r="G1824" s="64">
        <v>162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396800</v>
      </c>
      <c r="G1825" s="64">
        <v>245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242400</v>
      </c>
      <c r="G1826" s="64">
        <v>150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505600</v>
      </c>
      <c r="G1827" s="64">
        <v>311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302000</v>
      </c>
      <c r="G1828" s="64">
        <v>186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357200</v>
      </c>
      <c r="G1829" s="64">
        <v>220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260400</v>
      </c>
      <c r="G1830" s="64">
        <v>161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242800</v>
      </c>
      <c r="G1831" s="64">
        <v>150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179200</v>
      </c>
      <c r="G1832" s="64">
        <v>111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444800</v>
      </c>
      <c r="G1833" s="64">
        <v>275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207600</v>
      </c>
      <c r="G1834" s="64">
        <v>128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320800</v>
      </c>
      <c r="G1835" s="64">
        <v>197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213600</v>
      </c>
      <c r="G1836" s="64">
        <v>131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124800</v>
      </c>
      <c r="G1837" s="64">
        <v>77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122800</v>
      </c>
      <c r="G1838" s="64">
        <v>76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195200</v>
      </c>
      <c r="G1839" s="64">
        <v>120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280800</v>
      </c>
      <c r="G1840" s="64">
        <v>171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154000</v>
      </c>
      <c r="G1841" s="64">
        <v>95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153600</v>
      </c>
      <c r="G1842" s="64">
        <v>95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131200</v>
      </c>
      <c r="G1843" s="64">
        <v>81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140800</v>
      </c>
      <c r="G1844" s="64">
        <v>87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160000</v>
      </c>
      <c r="G1845" s="64">
        <v>99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132000</v>
      </c>
      <c r="G1846" s="64">
        <v>82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180400</v>
      </c>
      <c r="G1847" s="64">
        <v>112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200000</v>
      </c>
      <c r="G1848" s="64">
        <v>123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300800</v>
      </c>
      <c r="G1849" s="64">
        <v>184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90800</v>
      </c>
      <c r="G1850" s="64">
        <v>55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224000</v>
      </c>
      <c r="G1851" s="64">
        <v>137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60400</v>
      </c>
      <c r="G1852" s="64">
        <v>37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178800</v>
      </c>
      <c r="G1853" s="64">
        <v>111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145600</v>
      </c>
      <c r="G1854" s="64">
        <v>89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108400</v>
      </c>
      <c r="G1855" s="64">
        <v>66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386400</v>
      </c>
      <c r="G1856" s="64">
        <v>238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125600</v>
      </c>
      <c r="G1857" s="64">
        <v>78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239600</v>
      </c>
      <c r="G1858" s="64">
        <v>146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234800</v>
      </c>
      <c r="G1859" s="64">
        <v>145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220400</v>
      </c>
      <c r="G1860" s="64">
        <v>135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159200</v>
      </c>
      <c r="G1861" s="64">
        <v>96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166000</v>
      </c>
      <c r="G1862" s="64">
        <v>103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197200</v>
      </c>
      <c r="G1863" s="64">
        <v>122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386800</v>
      </c>
      <c r="G1864" s="64">
        <v>238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410800</v>
      </c>
      <c r="G1865" s="64">
        <v>254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246800</v>
      </c>
      <c r="G1866" s="64">
        <v>153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222400</v>
      </c>
      <c r="G1867" s="64">
        <v>137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284000</v>
      </c>
      <c r="G1868" s="64">
        <v>176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145600</v>
      </c>
      <c r="G1869" s="64">
        <v>90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141600</v>
      </c>
      <c r="G1870" s="64">
        <v>88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248800</v>
      </c>
      <c r="G1871" s="64">
        <v>153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276000</v>
      </c>
      <c r="G1872" s="64">
        <v>169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282800</v>
      </c>
      <c r="G1873" s="64">
        <v>173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261200</v>
      </c>
      <c r="G1874" s="64">
        <v>160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270400</v>
      </c>
      <c r="G1875" s="64">
        <v>166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402800</v>
      </c>
      <c r="G1876" s="64">
        <v>247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206800</v>
      </c>
      <c r="G1877" s="64">
        <v>127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184400</v>
      </c>
      <c r="G1878" s="64">
        <v>113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329600</v>
      </c>
      <c r="G1879" s="64">
        <v>203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352400</v>
      </c>
      <c r="G1880" s="64">
        <v>217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153200</v>
      </c>
      <c r="G1881" s="64">
        <v>94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390000</v>
      </c>
      <c r="G1882" s="64">
        <v>239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220800</v>
      </c>
      <c r="G1883" s="64">
        <v>135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185600</v>
      </c>
      <c r="G1884" s="64">
        <v>115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144000</v>
      </c>
      <c r="G1885" s="64">
        <v>89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108400</v>
      </c>
      <c r="G1886" s="64">
        <v>67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348000</v>
      </c>
      <c r="G1887" s="64">
        <v>216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149600</v>
      </c>
      <c r="G1888" s="64">
        <v>93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452000</v>
      </c>
      <c r="G1889" s="64">
        <v>279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210000</v>
      </c>
      <c r="G1890" s="64">
        <v>130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330800</v>
      </c>
      <c r="G1891" s="64">
        <v>204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154800</v>
      </c>
      <c r="G1892" s="64">
        <v>95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482000</v>
      </c>
      <c r="G1893" s="64">
        <v>295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356400</v>
      </c>
      <c r="G1894" s="64">
        <v>218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382400</v>
      </c>
      <c r="G1895" s="64">
        <v>235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226800</v>
      </c>
      <c r="G1896" s="64">
        <v>137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376800</v>
      </c>
      <c r="G1897" s="64">
        <v>231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361600</v>
      </c>
      <c r="G1898" s="64">
        <v>222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310400</v>
      </c>
      <c r="G1899" s="64">
        <v>191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189200</v>
      </c>
      <c r="G1900" s="64">
        <v>114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174400</v>
      </c>
      <c r="G1901" s="64">
        <v>107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273200</v>
      </c>
      <c r="G1902" s="64">
        <v>168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212000</v>
      </c>
      <c r="G1903" s="64">
        <v>130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331600</v>
      </c>
      <c r="G1904" s="64">
        <v>204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v>28880400</v>
      </c>
      <c r="G1905" s="68">
        <v>17762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187600</v>
      </c>
      <c r="G1906" s="64">
        <v>115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215600</v>
      </c>
      <c r="G1907" s="64">
        <v>133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442800</v>
      </c>
      <c r="G1908" s="64">
        <v>272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228800</v>
      </c>
      <c r="G1909" s="64">
        <v>141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236800</v>
      </c>
      <c r="G1910" s="64">
        <v>144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508800</v>
      </c>
      <c r="G1911" s="64">
        <v>312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271600</v>
      </c>
      <c r="G1912" s="64">
        <v>166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222400</v>
      </c>
      <c r="G1913" s="64">
        <v>138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584800</v>
      </c>
      <c r="G1914" s="64">
        <v>362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296400</v>
      </c>
      <c r="G1915" s="64">
        <v>182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631600</v>
      </c>
      <c r="G1916" s="64">
        <v>390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439600</v>
      </c>
      <c r="G1917" s="64">
        <v>270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188400</v>
      </c>
      <c r="G1918" s="64">
        <v>115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242800</v>
      </c>
      <c r="G1919" s="64">
        <v>149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408400</v>
      </c>
      <c r="G1920" s="64">
        <v>251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267200</v>
      </c>
      <c r="G1921" s="64">
        <v>166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693600</v>
      </c>
      <c r="G1922" s="64">
        <v>428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455600</v>
      </c>
      <c r="G1923" s="64">
        <v>281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224800</v>
      </c>
      <c r="G1924" s="64">
        <v>139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760000</v>
      </c>
      <c r="G1925" s="64">
        <v>470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361200</v>
      </c>
      <c r="G1926" s="64">
        <v>222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357600</v>
      </c>
      <c r="G1927" s="64">
        <v>219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476400</v>
      </c>
      <c r="G1928" s="64">
        <v>293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296000</v>
      </c>
      <c r="G1929" s="64">
        <v>182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198400</v>
      </c>
      <c r="G1930" s="64">
        <v>123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196800</v>
      </c>
      <c r="G1931" s="64">
        <v>120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532800</v>
      </c>
      <c r="G1932" s="64">
        <v>329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182800</v>
      </c>
      <c r="G1933" s="64">
        <v>112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272000</v>
      </c>
      <c r="G1934" s="64">
        <v>167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325600</v>
      </c>
      <c r="G1935" s="64">
        <v>201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452800</v>
      </c>
      <c r="G1936" s="64">
        <v>279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332000</v>
      </c>
      <c r="G1937" s="64">
        <v>204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223600</v>
      </c>
      <c r="G1938" s="64">
        <v>138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224400</v>
      </c>
      <c r="G1939" s="64">
        <v>138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304000</v>
      </c>
      <c r="G1940" s="64">
        <v>188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575600</v>
      </c>
      <c r="G1941" s="64">
        <v>356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421600</v>
      </c>
      <c r="G1942" s="64">
        <v>262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244400</v>
      </c>
      <c r="G1943" s="64">
        <v>152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552400</v>
      </c>
      <c r="G1944" s="64">
        <v>344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268000</v>
      </c>
      <c r="G1945" s="64">
        <v>166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349200</v>
      </c>
      <c r="G1946" s="64">
        <v>217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310000</v>
      </c>
      <c r="G1947" s="64">
        <v>192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483200</v>
      </c>
      <c r="G1948" s="64">
        <v>300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221200</v>
      </c>
      <c r="G1949" s="64">
        <v>137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514000</v>
      </c>
      <c r="G1950" s="64">
        <v>319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455600</v>
      </c>
      <c r="G1951" s="64">
        <v>280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228400</v>
      </c>
      <c r="G1952" s="64">
        <v>139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359600</v>
      </c>
      <c r="G1953" s="64">
        <v>221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397600</v>
      </c>
      <c r="G1954" s="64">
        <v>245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246400</v>
      </c>
      <c r="G1955" s="64">
        <v>152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322000</v>
      </c>
      <c r="G1956" s="64">
        <v>200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322800</v>
      </c>
      <c r="G1957" s="64">
        <v>198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294800</v>
      </c>
      <c r="G1958" s="64">
        <v>182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521200</v>
      </c>
      <c r="G1959" s="64">
        <v>322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109200</v>
      </c>
      <c r="G1960" s="64">
        <v>66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273200</v>
      </c>
      <c r="G1961" s="64">
        <v>168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147200</v>
      </c>
      <c r="G1962" s="64">
        <v>91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297600</v>
      </c>
      <c r="G1963" s="64">
        <v>183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406800</v>
      </c>
      <c r="G1964" s="64">
        <v>249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515600</v>
      </c>
      <c r="G1965" s="64">
        <v>318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254800</v>
      </c>
      <c r="G1966" s="64">
        <v>158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379200</v>
      </c>
      <c r="G1967" s="64">
        <v>234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452000</v>
      </c>
      <c r="G1968" s="64">
        <v>279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384000</v>
      </c>
      <c r="G1969" s="64">
        <v>236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314000</v>
      </c>
      <c r="G1970" s="64">
        <v>194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193600</v>
      </c>
      <c r="G1971" s="64">
        <v>121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626000</v>
      </c>
      <c r="G1972" s="64">
        <v>388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402800</v>
      </c>
      <c r="G1973" s="64">
        <v>248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224000</v>
      </c>
      <c r="G1974" s="64">
        <v>135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263600</v>
      </c>
      <c r="G1975" s="64">
        <v>162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471600</v>
      </c>
      <c r="G1976" s="64">
        <v>289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169600</v>
      </c>
      <c r="G1977" s="64">
        <v>104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256000</v>
      </c>
      <c r="G1978" s="64">
        <v>157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356400</v>
      </c>
      <c r="G1979" s="64">
        <v>221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294400</v>
      </c>
      <c r="G1980" s="64">
        <v>181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450000</v>
      </c>
      <c r="G1981" s="64">
        <v>278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624000</v>
      </c>
      <c r="G1982" s="64">
        <v>381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258000</v>
      </c>
      <c r="G1983" s="64">
        <v>158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381200</v>
      </c>
      <c r="G1984" s="64">
        <v>235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226000</v>
      </c>
      <c r="G1985" s="64">
        <v>139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365600</v>
      </c>
      <c r="G1986" s="64">
        <v>224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329200</v>
      </c>
      <c r="G1987" s="64">
        <v>203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766800</v>
      </c>
      <c r="G1988" s="64">
        <v>472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312800</v>
      </c>
      <c r="G1989" s="64">
        <v>191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359200</v>
      </c>
      <c r="G1990" s="64">
        <v>220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336000</v>
      </c>
      <c r="G1991" s="64">
        <v>207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413200</v>
      </c>
      <c r="G1992" s="64">
        <v>255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197600</v>
      </c>
      <c r="G1993" s="64">
        <v>123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275600</v>
      </c>
      <c r="G1994" s="64">
        <v>170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491200</v>
      </c>
      <c r="G1995" s="64">
        <v>303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310400</v>
      </c>
      <c r="G1996" s="64">
        <v>192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334800</v>
      </c>
      <c r="G1997" s="64">
        <v>208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352000</v>
      </c>
      <c r="G1998" s="64">
        <v>218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297200</v>
      </c>
      <c r="G1999" s="64">
        <v>184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213600</v>
      </c>
      <c r="G2000" s="64">
        <v>132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347200</v>
      </c>
      <c r="G2001" s="64">
        <v>215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387200</v>
      </c>
      <c r="G2002" s="64">
        <v>240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338800</v>
      </c>
      <c r="G2003" s="64">
        <v>208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429200</v>
      </c>
      <c r="G2004" s="64">
        <v>265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727600</v>
      </c>
      <c r="G2005" s="64">
        <v>449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305200</v>
      </c>
      <c r="G2006" s="64">
        <v>189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213200</v>
      </c>
      <c r="G2007" s="64">
        <v>132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v>36166400</v>
      </c>
      <c r="G2008" s="68">
        <v>22296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292000</v>
      </c>
      <c r="G2009" s="64">
        <v>181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198800</v>
      </c>
      <c r="G2010" s="64">
        <v>124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306400</v>
      </c>
      <c r="G2011" s="64">
        <v>190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264800</v>
      </c>
      <c r="G2012" s="64">
        <v>163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300000</v>
      </c>
      <c r="G2013" s="64">
        <v>187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391600</v>
      </c>
      <c r="G2014" s="64">
        <v>243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85000</v>
      </c>
      <c r="G2015" s="64">
        <v>106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119200</v>
      </c>
      <c r="G2016" s="64">
        <v>74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450000</v>
      </c>
      <c r="G2017" s="64">
        <v>278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500400</v>
      </c>
      <c r="G2018" s="64">
        <v>311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348000</v>
      </c>
      <c r="G2019" s="64">
        <v>215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200800</v>
      </c>
      <c r="G2020" s="64">
        <v>125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368000</v>
      </c>
      <c r="G2021" s="64">
        <v>229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202400</v>
      </c>
      <c r="G2022" s="64">
        <v>126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267200</v>
      </c>
      <c r="G2023" s="64">
        <v>166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380400</v>
      </c>
      <c r="G2024" s="64">
        <v>235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480000</v>
      </c>
      <c r="G2025" s="64">
        <v>294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457600</v>
      </c>
      <c r="G2026" s="64">
        <v>282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612000</v>
      </c>
      <c r="G2027" s="64">
        <v>378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>
        <v>204400</v>
      </c>
      <c r="G2029" s="64">
        <v>127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625200</v>
      </c>
      <c r="G2030" s="64">
        <v>388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208400</v>
      </c>
      <c r="G2032" s="64">
        <v>129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305600</v>
      </c>
      <c r="G2033" s="64">
        <v>189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128000</v>
      </c>
      <c r="G2034" s="64">
        <v>79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494400</v>
      </c>
      <c r="G2035" s="64">
        <v>307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536000</v>
      </c>
      <c r="G2037" s="64">
        <v>332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96600</v>
      </c>
      <c r="G2038" s="64">
        <v>120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414800</v>
      </c>
      <c r="G2039" s="64">
        <v>256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716400</v>
      </c>
      <c r="G2041" s="64">
        <v>440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367600</v>
      </c>
      <c r="G2043" s="64">
        <v>228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229600</v>
      </c>
      <c r="G2044" s="64">
        <v>143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208000</v>
      </c>
      <c r="G2045" s="64">
        <v>129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295600</v>
      </c>
      <c r="G2046" s="64">
        <v>184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298400</v>
      </c>
      <c r="G2047" s="64">
        <v>185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132000</v>
      </c>
      <c r="G2048" s="64">
        <v>81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204400</v>
      </c>
      <c r="G2049" s="64">
        <v>126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174800</v>
      </c>
      <c r="G2050" s="64">
        <v>106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269200</v>
      </c>
      <c r="G2051" s="64">
        <v>167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676000</v>
      </c>
      <c r="G2052" s="64">
        <v>417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476800</v>
      </c>
      <c r="G2053" s="64">
        <v>294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1137200</v>
      </c>
      <c r="G2054" s="64">
        <v>708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338400</v>
      </c>
      <c r="G2056" s="64">
        <v>209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308400</v>
      </c>
      <c r="G2057" s="64">
        <v>190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639200</v>
      </c>
      <c r="G2058" s="64">
        <v>395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100000</v>
      </c>
      <c r="G2059" s="64">
        <v>188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535200</v>
      </c>
      <c r="G2060" s="64">
        <v>332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483200</v>
      </c>
      <c r="G2061" s="64">
        <v>298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292400</v>
      </c>
      <c r="G2062" s="64">
        <v>179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395600</v>
      </c>
      <c r="G2063" s="64">
        <v>244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544800</v>
      </c>
      <c r="G2064" s="64">
        <v>337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664000</v>
      </c>
      <c r="G2065" s="64">
        <v>409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>
        <v>100000</v>
      </c>
      <c r="G2066" s="64">
        <v>189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486000</v>
      </c>
      <c r="G2067" s="64">
        <v>299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788400</v>
      </c>
      <c r="G2068" s="64">
        <v>484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623600</v>
      </c>
      <c r="G2069" s="64">
        <v>383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686800</v>
      </c>
      <c r="G2070" s="64">
        <v>421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186400</v>
      </c>
      <c r="G2072" s="64">
        <v>115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788800</v>
      </c>
      <c r="G2073" s="64">
        <v>482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566400</v>
      </c>
      <c r="G2074" s="64">
        <v>352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464400</v>
      </c>
      <c r="G2075" s="64">
        <v>289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1338800</v>
      </c>
      <c r="G2076" s="64">
        <v>833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1079200</v>
      </c>
      <c r="G2077" s="64">
        <v>672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647200</v>
      </c>
      <c r="G2078" s="64">
        <v>402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454800</v>
      </c>
      <c r="G2079" s="64">
        <v>282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103600</v>
      </c>
      <c r="G2081" s="64">
        <v>64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>
        <v>171200</v>
      </c>
      <c r="G2082" s="64">
        <v>106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594400</v>
      </c>
      <c r="G2083" s="64">
        <v>366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126800</v>
      </c>
      <c r="G2085" s="64">
        <v>79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429600</v>
      </c>
      <c r="G2086" s="64">
        <v>267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268000</v>
      </c>
      <c r="G2087" s="64">
        <v>166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337200</v>
      </c>
      <c r="G2088" s="64">
        <v>207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359600</v>
      </c>
      <c r="G2089" s="64">
        <v>222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279600</v>
      </c>
      <c r="G2090" s="64">
        <v>172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416000</v>
      </c>
      <c r="G2091" s="64">
        <v>259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144000</v>
      </c>
      <c r="G2092" s="64">
        <v>89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162000</v>
      </c>
      <c r="G2093" s="64">
        <v>101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400400</v>
      </c>
      <c r="G2094" s="64">
        <v>249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381600</v>
      </c>
      <c r="G2095" s="64">
        <v>237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469600</v>
      </c>
      <c r="G2096" s="64">
        <v>291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285200</v>
      </c>
      <c r="G2097" s="64">
        <v>177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156400</v>
      </c>
      <c r="G2098" s="64">
        <v>96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257600</v>
      </c>
      <c r="G2099" s="64">
        <v>159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>
        <v>272000</v>
      </c>
      <c r="G2100" s="64">
        <v>169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234000</v>
      </c>
      <c r="G2101" s="64">
        <v>145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475200</v>
      </c>
      <c r="G2102" s="64">
        <v>295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310400</v>
      </c>
      <c r="G2103" s="64">
        <v>193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344000</v>
      </c>
      <c r="G2104" s="64">
        <v>214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296400</v>
      </c>
      <c r="G2105" s="64">
        <v>184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455600</v>
      </c>
      <c r="G2106" s="64">
        <v>283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336800</v>
      </c>
      <c r="G2107" s="64">
        <v>209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268400</v>
      </c>
      <c r="G2108" s="64">
        <v>167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700000</v>
      </c>
      <c r="G2109" s="64">
        <v>435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334400</v>
      </c>
      <c r="G2110" s="64">
        <v>206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>
        <v>551600</v>
      </c>
      <c r="G2111" s="64">
        <v>341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573600</v>
      </c>
      <c r="G2112" s="64">
        <v>358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470000</v>
      </c>
      <c r="G2113" s="64">
        <v>292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585600</v>
      </c>
      <c r="G2114" s="64">
        <v>364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474400</v>
      </c>
      <c r="G2115" s="64">
        <v>293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507200</v>
      </c>
      <c r="G2116" s="64">
        <v>315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503600</v>
      </c>
      <c r="G2117" s="64">
        <v>312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395600</v>
      </c>
      <c r="G2118" s="64">
        <v>246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706400</v>
      </c>
      <c r="G2119" s="64">
        <v>438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200400</v>
      </c>
      <c r="G2120" s="64">
        <v>125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462000</v>
      </c>
      <c r="G2121" s="64">
        <v>287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464000</v>
      </c>
      <c r="G2122" s="64">
        <v>287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247200</v>
      </c>
      <c r="G2123" s="64">
        <v>151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355200</v>
      </c>
      <c r="G2124" s="64">
        <v>219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291200</v>
      </c>
      <c r="G2125" s="64">
        <v>180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369200</v>
      </c>
      <c r="G2126" s="64">
        <v>229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303200</v>
      </c>
      <c r="G2127" s="64">
        <v>188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403200</v>
      </c>
      <c r="G2128" s="64">
        <v>250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519200</v>
      </c>
      <c r="G2129" s="64">
        <v>321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426400</v>
      </c>
      <c r="G2130" s="64">
        <v>263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1055200</v>
      </c>
      <c r="G2131" s="64">
        <v>657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764800</v>
      </c>
      <c r="G2132" s="64">
        <v>474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702000</v>
      </c>
      <c r="G2133" s="64">
        <v>436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664800</v>
      </c>
      <c r="G2134" s="64">
        <v>413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443600</v>
      </c>
      <c r="G2135" s="64">
        <v>276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290400</v>
      </c>
      <c r="G2136" s="64">
        <v>180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246800</v>
      </c>
      <c r="G2137" s="64">
        <v>153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349200</v>
      </c>
      <c r="G2138" s="64">
        <v>216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801200</v>
      </c>
      <c r="G2139" s="64">
        <v>498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477200</v>
      </c>
      <c r="G2140" s="64">
        <v>296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151600</v>
      </c>
      <c r="G2141" s="64">
        <v>93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897200</v>
      </c>
      <c r="G2142" s="64">
        <v>558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711600</v>
      </c>
      <c r="G2143" s="64">
        <v>440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607200</v>
      </c>
      <c r="G2144" s="64">
        <v>377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452400</v>
      </c>
      <c r="G2145" s="64">
        <v>280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538400</v>
      </c>
      <c r="G2146" s="64">
        <v>334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756400</v>
      </c>
      <c r="G2147" s="64">
        <v>468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243600</v>
      </c>
      <c r="G2148" s="64">
        <v>150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440400</v>
      </c>
      <c r="G2149" s="64">
        <v>274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231600</v>
      </c>
      <c r="G2150" s="64">
        <v>144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193200</v>
      </c>
      <c r="G2151" s="64">
        <v>118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140000</v>
      </c>
      <c r="G2152" s="64">
        <v>87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194000</v>
      </c>
      <c r="G2153" s="64">
        <v>120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165200</v>
      </c>
      <c r="G2154" s="64">
        <v>102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159600</v>
      </c>
      <c r="G2155" s="64">
        <v>98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384800</v>
      </c>
      <c r="G2156" s="64">
        <v>239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507600</v>
      </c>
      <c r="G2157" s="64">
        <v>314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356000</v>
      </c>
      <c r="G2158" s="64">
        <v>220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480000</v>
      </c>
      <c r="G2159" s="64">
        <v>297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426000</v>
      </c>
      <c r="G2160" s="64">
        <v>264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198800</v>
      </c>
      <c r="G2161" s="64">
        <v>123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198400</v>
      </c>
      <c r="G2162" s="64">
        <v>122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498400</v>
      </c>
      <c r="G2163" s="64">
        <v>309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>
        <v>246800</v>
      </c>
      <c r="G2164" s="64">
        <v>153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392800</v>
      </c>
      <c r="G2165" s="64">
        <v>242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371200</v>
      </c>
      <c r="G2166" s="64">
        <v>230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333600</v>
      </c>
      <c r="G2167" s="64">
        <v>206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324800</v>
      </c>
      <c r="G2168" s="64">
        <v>201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313600</v>
      </c>
      <c r="G2169" s="64">
        <v>194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257600</v>
      </c>
      <c r="G2170" s="64">
        <v>160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220400</v>
      </c>
      <c r="G2171" s="64">
        <v>136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383600</v>
      </c>
      <c r="G2172" s="64">
        <v>236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717200</v>
      </c>
      <c r="G2173" s="64">
        <v>445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181200</v>
      </c>
      <c r="G2174" s="64">
        <v>112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247200</v>
      </c>
      <c r="G2175" s="64">
        <v>153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358000</v>
      </c>
      <c r="G2176" s="64">
        <v>223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757200</v>
      </c>
      <c r="G2177" s="64">
        <v>472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128400</v>
      </c>
      <c r="G2178" s="64">
        <v>80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246400</v>
      </c>
      <c r="G2179" s="64">
        <v>151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296800</v>
      </c>
      <c r="G2180" s="64">
        <v>184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220000</v>
      </c>
      <c r="G2181" s="64">
        <v>136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575600</v>
      </c>
      <c r="G2182" s="64">
        <v>358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229600</v>
      </c>
      <c r="G2183" s="64">
        <v>141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426800</v>
      </c>
      <c r="G2184" s="64">
        <v>265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274000</v>
      </c>
      <c r="G2185" s="64">
        <v>170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462400</v>
      </c>
      <c r="G2186" s="64">
        <v>286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234800</v>
      </c>
      <c r="G2187" s="64">
        <v>144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208000</v>
      </c>
      <c r="G2188" s="64">
        <v>129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108400</v>
      </c>
      <c r="G2189" s="64">
        <v>67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336400</v>
      </c>
      <c r="G2190" s="64">
        <v>209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414000</v>
      </c>
      <c r="G2191" s="64">
        <v>256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286800</v>
      </c>
      <c r="G2192" s="64">
        <v>176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368000</v>
      </c>
      <c r="G2193" s="64">
        <v>227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388000</v>
      </c>
      <c r="G2194" s="64">
        <v>240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322400</v>
      </c>
      <c r="G2195" s="64">
        <v>200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>
        <v>332000</v>
      </c>
      <c r="G2196" s="64">
        <v>204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537600</v>
      </c>
      <c r="G2197" s="64">
        <v>334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589200</v>
      </c>
      <c r="G2198" s="64">
        <v>364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>
        <v>492800</v>
      </c>
      <c r="G2199" s="64">
        <v>304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352400</v>
      </c>
      <c r="G2200" s="64">
        <v>219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318000</v>
      </c>
      <c r="G2201" s="64">
        <v>197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614000</v>
      </c>
      <c r="G2202" s="64">
        <v>380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497200</v>
      </c>
      <c r="G2203" s="64">
        <v>309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593200</v>
      </c>
      <c r="G2204" s="64">
        <v>370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283200</v>
      </c>
      <c r="G2205" s="64">
        <v>176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241600</v>
      </c>
      <c r="G2206" s="64">
        <v>150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304000</v>
      </c>
      <c r="G2207" s="64">
        <v>188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529200</v>
      </c>
      <c r="G2208" s="64">
        <v>327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327600</v>
      </c>
      <c r="G2209" s="64">
        <v>204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504400</v>
      </c>
      <c r="G2210" s="64">
        <v>313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541200</v>
      </c>
      <c r="G2211" s="64">
        <v>336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384400</v>
      </c>
      <c r="G2212" s="64">
        <v>237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499200</v>
      </c>
      <c r="G2213" s="64">
        <v>310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566400</v>
      </c>
      <c r="G2214" s="64">
        <v>353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463600</v>
      </c>
      <c r="G2215" s="64">
        <v>286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377600</v>
      </c>
      <c r="G2216" s="64">
        <v>232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255600</v>
      </c>
      <c r="G2217" s="64">
        <v>158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127200</v>
      </c>
      <c r="G2218" s="64">
        <v>78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131200</v>
      </c>
      <c r="G2219" s="64">
        <v>82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415600</v>
      </c>
      <c r="G2220" s="64">
        <v>258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313600</v>
      </c>
      <c r="G2221" s="64">
        <v>194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412800</v>
      </c>
      <c r="G2222" s="64">
        <v>256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291600</v>
      </c>
      <c r="G2223" s="64">
        <v>182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270800</v>
      </c>
      <c r="G2224" s="64">
        <v>169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387200</v>
      </c>
      <c r="G2225" s="64">
        <v>241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429600</v>
      </c>
      <c r="G2226" s="64">
        <v>268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201200</v>
      </c>
      <c r="G2227" s="64">
        <v>124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279600</v>
      </c>
      <c r="G2228" s="64">
        <v>174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390800</v>
      </c>
      <c r="G2229" s="64">
        <v>242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303600</v>
      </c>
      <c r="G2230" s="64">
        <v>189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354800</v>
      </c>
      <c r="G2231" s="64">
        <v>220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452800</v>
      </c>
      <c r="G2232" s="64">
        <v>282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181600</v>
      </c>
      <c r="G2233" s="64">
        <v>112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215600</v>
      </c>
      <c r="G2234" s="64">
        <v>133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352400</v>
      </c>
      <c r="G2235" s="64">
        <v>218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263600</v>
      </c>
      <c r="G2236" s="64">
        <v>164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476400</v>
      </c>
      <c r="G2237" s="64">
        <v>293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937200</v>
      </c>
      <c r="G2238" s="64">
        <v>583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257200</v>
      </c>
      <c r="G2239" s="64">
        <v>160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307200</v>
      </c>
      <c r="G2240" s="64">
        <v>190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308800</v>
      </c>
      <c r="G2241" s="64">
        <v>192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775600</v>
      </c>
      <c r="G2242" s="64">
        <v>482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176400</v>
      </c>
      <c r="G2243" s="64">
        <v>108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268800</v>
      </c>
      <c r="G2244" s="64">
        <v>166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604400</v>
      </c>
      <c r="G2245" s="64">
        <v>375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453600</v>
      </c>
      <c r="G2246" s="64">
        <v>279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804400</v>
      </c>
      <c r="G2247" s="64">
        <v>496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793200</v>
      </c>
      <c r="G2248" s="64">
        <v>491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281600</v>
      </c>
      <c r="G2249" s="64">
        <v>175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366000</v>
      </c>
      <c r="G2250" s="64">
        <v>227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403200</v>
      </c>
      <c r="G2251" s="64">
        <v>250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401200</v>
      </c>
      <c r="G2252" s="64">
        <v>248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1640400</v>
      </c>
      <c r="G2253" s="64">
        <v>1015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908800</v>
      </c>
      <c r="G2254" s="64">
        <v>560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551200</v>
      </c>
      <c r="G2255" s="64">
        <v>341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330800</v>
      </c>
      <c r="G2256" s="64">
        <v>205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568800</v>
      </c>
      <c r="G2257" s="64">
        <v>353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456800</v>
      </c>
      <c r="G2258" s="64">
        <v>283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353600</v>
      </c>
      <c r="G2259" s="64">
        <v>218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215200</v>
      </c>
      <c r="G2260" s="64">
        <v>133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688800</v>
      </c>
      <c r="G2261" s="64">
        <v>428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293600</v>
      </c>
      <c r="G2262" s="64">
        <v>182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175600</v>
      </c>
      <c r="G2263" s="64">
        <v>108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424000</v>
      </c>
      <c r="G2264" s="64">
        <v>262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585200</v>
      </c>
      <c r="G2265" s="64">
        <v>362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924000</v>
      </c>
      <c r="G2266" s="64">
        <v>567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441200</v>
      </c>
      <c r="G2267" s="64">
        <v>274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485600</v>
      </c>
      <c r="G2268" s="64">
        <v>299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441600</v>
      </c>
      <c r="G2269" s="64">
        <v>267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387600</v>
      </c>
      <c r="G2270" s="64">
        <v>239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303200</v>
      </c>
      <c r="G2271" s="64">
        <v>189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290000</v>
      </c>
      <c r="G2272" s="64">
        <v>180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309600</v>
      </c>
      <c r="G2273" s="64">
        <v>191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324800</v>
      </c>
      <c r="G2274" s="64">
        <v>202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314400</v>
      </c>
      <c r="G2275" s="64">
        <v>195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>
        <v>397600</v>
      </c>
      <c r="G2276" s="64">
        <v>244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646000</v>
      </c>
      <c r="G2277" s="64">
        <v>395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593600</v>
      </c>
      <c r="G2278" s="64">
        <v>367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350400</v>
      </c>
      <c r="G2279" s="64">
        <v>217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694000</v>
      </c>
      <c r="G2280" s="64">
        <v>432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375200</v>
      </c>
      <c r="G2281" s="64">
        <v>233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568800</v>
      </c>
      <c r="G2282" s="64">
        <v>353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249600</v>
      </c>
      <c r="G2283" s="64">
        <v>153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255200</v>
      </c>
      <c r="G2284" s="64">
        <v>156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282400</v>
      </c>
      <c r="G2285" s="64">
        <v>174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370400</v>
      </c>
      <c r="G2286" s="64">
        <v>229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544000</v>
      </c>
      <c r="G2287" s="64">
        <v>336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269200</v>
      </c>
      <c r="G2288" s="64">
        <v>165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439200</v>
      </c>
      <c r="G2289" s="64">
        <v>272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210800</v>
      </c>
      <c r="G2290" s="64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284800</v>
      </c>
      <c r="G2291" s="64">
        <v>174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248800</v>
      </c>
      <c r="G2292" s="64">
        <v>154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349200</v>
      </c>
      <c r="G2293" s="64">
        <v>215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694800</v>
      </c>
      <c r="G2294" s="64">
        <v>429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342400</v>
      </c>
      <c r="G2295" s="64">
        <v>211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248400</v>
      </c>
      <c r="G2296" s="64">
        <v>154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330400</v>
      </c>
      <c r="G2297" s="64">
        <v>204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377200</v>
      </c>
      <c r="G2298" s="64">
        <v>232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237200</v>
      </c>
      <c r="G2299" s="64">
        <v>147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154800</v>
      </c>
      <c r="G2300" s="64">
        <v>96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217200</v>
      </c>
      <c r="G2301" s="64">
        <v>134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134800</v>
      </c>
      <c r="G2302" s="64">
        <v>83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300400</v>
      </c>
      <c r="G2303" s="64">
        <v>186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164400</v>
      </c>
      <c r="G2304" s="64">
        <v>102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170000</v>
      </c>
      <c r="G2305" s="64">
        <v>106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192000</v>
      </c>
      <c r="G2306" s="64">
        <v>120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378000</v>
      </c>
      <c r="G2307" s="64">
        <v>234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444800</v>
      </c>
      <c r="G2308" s="64">
        <v>277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464000</v>
      </c>
      <c r="G2309" s="64">
        <v>289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887600</v>
      </c>
      <c r="G2310" s="64">
        <v>549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608800</v>
      </c>
      <c r="G2311" s="64">
        <v>377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391600</v>
      </c>
      <c r="G2312" s="64">
        <v>240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829600</v>
      </c>
      <c r="G2313" s="64">
        <v>516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416800</v>
      </c>
      <c r="G2314" s="64">
        <v>259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652000</v>
      </c>
      <c r="G2315" s="64">
        <v>401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203200</v>
      </c>
      <c r="G2316" s="64">
        <v>126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381600</v>
      </c>
      <c r="G2317" s="64">
        <v>236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570800</v>
      </c>
      <c r="G2318" s="64">
        <v>350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477600</v>
      </c>
      <c r="G2319" s="64">
        <v>294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282400</v>
      </c>
      <c r="G2320" s="64">
        <v>174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145600</v>
      </c>
      <c r="G2321" s="64">
        <v>90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251200</v>
      </c>
      <c r="G2322" s="64">
        <v>155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195600</v>
      </c>
      <c r="G2323" s="64">
        <v>121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650000</v>
      </c>
      <c r="G2324" s="64">
        <v>403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412000</v>
      </c>
      <c r="G2325" s="64">
        <v>255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465600</v>
      </c>
      <c r="G2326" s="64">
        <v>287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149200</v>
      </c>
      <c r="G2327" s="64">
        <v>91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588400</v>
      </c>
      <c r="G2328" s="64">
        <v>365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340800</v>
      </c>
      <c r="G2329" s="64">
        <v>211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197600</v>
      </c>
      <c r="G2330" s="64">
        <v>123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866000</v>
      </c>
      <c r="G2331" s="64">
        <v>540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639600</v>
      </c>
      <c r="G2332" s="64">
        <v>396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990400</v>
      </c>
      <c r="G2333" s="64">
        <v>616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312800</v>
      </c>
      <c r="G2334" s="64">
        <v>194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492000</v>
      </c>
      <c r="G2335" s="64">
        <v>305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896000</v>
      </c>
      <c r="G2336" s="64">
        <v>556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v>130159600</v>
      </c>
      <c r="G2337" s="68">
        <v>80942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218000</v>
      </c>
      <c r="G2338" s="64">
        <v>135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242400</v>
      </c>
      <c r="G2339" s="64">
        <v>150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555600</v>
      </c>
      <c r="G2340" s="64">
        <v>345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316400</v>
      </c>
      <c r="G2341" s="64">
        <v>196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119200</v>
      </c>
      <c r="G2342" s="64">
        <v>73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214000</v>
      </c>
      <c r="G2343" s="64">
        <v>132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91200</v>
      </c>
      <c r="G2344" s="64">
        <v>56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452000</v>
      </c>
      <c r="G2345" s="64">
        <v>280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521200</v>
      </c>
      <c r="G2346" s="64">
        <v>321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213200</v>
      </c>
      <c r="G2347" s="64">
        <v>131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481200</v>
      </c>
      <c r="G2348" s="64">
        <v>298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283600</v>
      </c>
      <c r="G2349" s="64">
        <v>175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403600</v>
      </c>
      <c r="G2350" s="64">
        <v>248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471200</v>
      </c>
      <c r="G2351" s="64">
        <v>292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140800</v>
      </c>
      <c r="G2352" s="64">
        <v>87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156800</v>
      </c>
      <c r="G2353" s="64">
        <v>97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518400</v>
      </c>
      <c r="G2354" s="64">
        <v>320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526800</v>
      </c>
      <c r="G2355" s="64">
        <v>325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516800</v>
      </c>
      <c r="G2356" s="64">
        <v>318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621200</v>
      </c>
      <c r="G2357" s="64">
        <v>382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197200</v>
      </c>
      <c r="G2358" s="64">
        <v>122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238000</v>
      </c>
      <c r="G2359" s="64">
        <v>145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470800</v>
      </c>
      <c r="G2360" s="64">
        <v>291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128800</v>
      </c>
      <c r="G2361" s="64">
        <v>80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326400</v>
      </c>
      <c r="G2362" s="64">
        <v>202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300800</v>
      </c>
      <c r="G2363" s="64">
        <v>187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214000</v>
      </c>
      <c r="G2364" s="64">
        <v>133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159600</v>
      </c>
      <c r="G2365" s="64">
        <v>98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246000</v>
      </c>
      <c r="G2366" s="64">
        <v>153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462800</v>
      </c>
      <c r="G2367" s="64">
        <v>287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569200</v>
      </c>
      <c r="G2368" s="64">
        <v>352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308800</v>
      </c>
      <c r="G2369" s="64">
        <v>191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374400</v>
      </c>
      <c r="G2370" s="64">
        <v>231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200400</v>
      </c>
      <c r="G2371" s="64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125600</v>
      </c>
      <c r="G2372" s="64">
        <v>78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536800</v>
      </c>
      <c r="G2373" s="64">
        <v>334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202000</v>
      </c>
      <c r="G2374" s="64">
        <v>125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126800</v>
      </c>
      <c r="G2375" s="64">
        <v>79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472400</v>
      </c>
      <c r="G2376" s="64">
        <v>291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486400</v>
      </c>
      <c r="G2377" s="64">
        <v>302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193200</v>
      </c>
      <c r="G2378" s="64">
        <v>118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336400</v>
      </c>
      <c r="G2379" s="64">
        <v>207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448000</v>
      </c>
      <c r="G2380" s="64">
        <v>275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836400</v>
      </c>
      <c r="G2381" s="64">
        <v>519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98000</v>
      </c>
      <c r="G2382" s="64">
        <v>60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612400</v>
      </c>
      <c r="G2383" s="64">
        <v>378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380400</v>
      </c>
      <c r="G2384" s="64">
        <v>235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312800</v>
      </c>
      <c r="G2385" s="64">
        <v>192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348000</v>
      </c>
      <c r="G2386" s="64">
        <v>215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192400</v>
      </c>
      <c r="G2387" s="64">
        <v>117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589600</v>
      </c>
      <c r="G2388" s="64">
        <v>364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189200</v>
      </c>
      <c r="G2389" s="64">
        <v>116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533600</v>
      </c>
      <c r="G2390" s="64">
        <v>328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392000</v>
      </c>
      <c r="G2391" s="64">
        <v>243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382000</v>
      </c>
      <c r="G2392" s="64">
        <v>237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400000</v>
      </c>
      <c r="G2393" s="64">
        <v>246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227200</v>
      </c>
      <c r="G2394" s="64">
        <v>141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258400</v>
      </c>
      <c r="G2395" s="64">
        <v>160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126400</v>
      </c>
      <c r="G2396" s="64">
        <v>78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314800</v>
      </c>
      <c r="G2397" s="64">
        <v>195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255200</v>
      </c>
      <c r="G2398" s="64">
        <v>158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578400</v>
      </c>
      <c r="G2399" s="64">
        <v>357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323600</v>
      </c>
      <c r="G2400" s="64">
        <v>199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278800</v>
      </c>
      <c r="G2401" s="64">
        <v>172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465600</v>
      </c>
      <c r="G2402" s="64">
        <v>288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673200</v>
      </c>
      <c r="G2403" s="64">
        <v>417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691200</v>
      </c>
      <c r="G2404" s="64">
        <v>428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396400</v>
      </c>
      <c r="G2405" s="64">
        <v>245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442000</v>
      </c>
      <c r="G2406" s="64">
        <v>273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429200</v>
      </c>
      <c r="G2407" s="64">
        <v>265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601600</v>
      </c>
      <c r="G2408" s="64">
        <v>373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579200</v>
      </c>
      <c r="G2409" s="64">
        <v>359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274800</v>
      </c>
      <c r="G2410" s="64">
        <v>170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425200</v>
      </c>
      <c r="G2411" s="64">
        <v>264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446400</v>
      </c>
      <c r="G2412" s="64">
        <v>276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528400</v>
      </c>
      <c r="G2413" s="64">
        <v>326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937200</v>
      </c>
      <c r="G2414" s="64">
        <v>582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348400</v>
      </c>
      <c r="G2415" s="64">
        <v>215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183200</v>
      </c>
      <c r="G2416" s="64">
        <v>114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321600</v>
      </c>
      <c r="G2417" s="64">
        <v>198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202000</v>
      </c>
      <c r="G2418" s="64">
        <v>125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270000</v>
      </c>
      <c r="G2419" s="64">
        <v>168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437600</v>
      </c>
      <c r="G2420" s="64">
        <v>271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267200</v>
      </c>
      <c r="G2421" s="64">
        <v>167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349600</v>
      </c>
      <c r="G2422" s="64">
        <v>217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220800</v>
      </c>
      <c r="G2423" s="64">
        <v>136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333200</v>
      </c>
      <c r="G2424" s="64">
        <v>200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376800</v>
      </c>
      <c r="G2425" s="64">
        <v>233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488800</v>
      </c>
      <c r="G2426" s="64">
        <v>301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289600</v>
      </c>
      <c r="G2427" s="64">
        <v>179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458400</v>
      </c>
      <c r="G2428" s="64">
        <v>281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982000</v>
      </c>
      <c r="G2429" s="64">
        <v>606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1372400</v>
      </c>
      <c r="G2430" s="64">
        <v>845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453600</v>
      </c>
      <c r="G2431" s="64">
        <v>281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446800</v>
      </c>
      <c r="G2432" s="64">
        <v>274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713600</v>
      </c>
      <c r="G2433" s="64">
        <v>437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609200</v>
      </c>
      <c r="G2434" s="64">
        <v>379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268400</v>
      </c>
      <c r="G2435" s="64">
        <v>166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652400</v>
      </c>
      <c r="G2436" s="64">
        <v>399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465600</v>
      </c>
      <c r="G2437" s="64">
        <v>288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511600</v>
      </c>
      <c r="G2438" s="64">
        <v>315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363600</v>
      </c>
      <c r="G2439" s="64">
        <v>224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517200</v>
      </c>
      <c r="G2440" s="64">
        <v>319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468000</v>
      </c>
      <c r="G2441" s="64">
        <v>288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188400</v>
      </c>
      <c r="G2442" s="64">
        <v>114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520400</v>
      </c>
      <c r="G2443" s="64">
        <v>322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440000</v>
      </c>
      <c r="G2444" s="64">
        <v>270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319200</v>
      </c>
      <c r="G2445" s="64">
        <v>195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443200</v>
      </c>
      <c r="G2446" s="64">
        <v>271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424400</v>
      </c>
      <c r="G2447" s="64">
        <v>260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406800</v>
      </c>
      <c r="G2448" s="64">
        <v>251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912400</v>
      </c>
      <c r="G2449" s="64">
        <v>564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405600</v>
      </c>
      <c r="G2450" s="64">
        <v>250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588800</v>
      </c>
      <c r="G2451" s="64">
        <v>366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421600</v>
      </c>
      <c r="G2452" s="64">
        <v>260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394000</v>
      </c>
      <c r="G2453" s="64">
        <v>244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526800</v>
      </c>
      <c r="G2454" s="64">
        <v>326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688000</v>
      </c>
      <c r="G2455" s="64">
        <v>426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540000</v>
      </c>
      <c r="G2456" s="64">
        <v>328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287600</v>
      </c>
      <c r="G2457" s="64">
        <v>177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531600</v>
      </c>
      <c r="G2458" s="64">
        <v>323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385600</v>
      </c>
      <c r="G2459" s="64">
        <v>237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360000</v>
      </c>
      <c r="G2460" s="64">
        <v>221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852000</v>
      </c>
      <c r="G2461" s="64">
        <v>529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947200</v>
      </c>
      <c r="G2462" s="64">
        <v>588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289200</v>
      </c>
      <c r="G2463" s="64">
        <v>179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262800</v>
      </c>
      <c r="G2464" s="64">
        <v>162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225200</v>
      </c>
      <c r="G2465" s="64">
        <v>140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324000</v>
      </c>
      <c r="G2466" s="64">
        <v>200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390800</v>
      </c>
      <c r="G2467" s="64">
        <v>242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376800</v>
      </c>
      <c r="G2468" s="64">
        <v>233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220800</v>
      </c>
      <c r="G2469" s="64">
        <v>137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362400</v>
      </c>
      <c r="G2470" s="64">
        <v>225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333200</v>
      </c>
      <c r="G2471" s="64">
        <v>207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143600</v>
      </c>
      <c r="G2472" s="64">
        <v>89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476000</v>
      </c>
      <c r="G2473" s="64">
        <v>294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468400</v>
      </c>
      <c r="G2474" s="64">
        <v>291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203600</v>
      </c>
      <c r="G2475" s="64">
        <v>127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354000</v>
      </c>
      <c r="G2476" s="64">
        <v>219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831600</v>
      </c>
      <c r="G2477" s="64">
        <v>515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720000</v>
      </c>
      <c r="G2478" s="64">
        <v>446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402000</v>
      </c>
      <c r="G2479" s="64">
        <v>249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101200</v>
      </c>
      <c r="G2480" s="64">
        <v>63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318400</v>
      </c>
      <c r="G2481" s="64">
        <v>198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590800</v>
      </c>
      <c r="G2482" s="64">
        <v>367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438400</v>
      </c>
      <c r="G2483" s="64">
        <v>272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457200</v>
      </c>
      <c r="G2484" s="64">
        <v>282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1428000</v>
      </c>
      <c r="G2485" s="64">
        <v>885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447600</v>
      </c>
      <c r="G2486" s="64">
        <v>277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546000</v>
      </c>
      <c r="G2487" s="64">
        <v>336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284400</v>
      </c>
      <c r="G2488" s="64">
        <v>177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612000</v>
      </c>
      <c r="G2489" s="64">
        <v>378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420000</v>
      </c>
      <c r="G2490" s="64">
        <v>259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332800</v>
      </c>
      <c r="G2491" s="64">
        <v>207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470000</v>
      </c>
      <c r="G2492" s="64">
        <v>289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552000</v>
      </c>
      <c r="G2493" s="64">
        <v>339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776800</v>
      </c>
      <c r="G2494" s="64">
        <v>476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500800</v>
      </c>
      <c r="G2495" s="64">
        <v>309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415200</v>
      </c>
      <c r="G2496" s="64">
        <v>256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450800</v>
      </c>
      <c r="G2497" s="64">
        <v>279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276400</v>
      </c>
      <c r="G2498" s="64">
        <v>171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480800</v>
      </c>
      <c r="G2499" s="64">
        <v>297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301600</v>
      </c>
      <c r="G2500" s="64">
        <v>184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383600</v>
      </c>
      <c r="G2501" s="64">
        <v>238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501200</v>
      </c>
      <c r="G2502" s="64">
        <v>312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724400</v>
      </c>
      <c r="G2503" s="64">
        <v>447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442400</v>
      </c>
      <c r="G2504" s="64">
        <v>274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380800</v>
      </c>
      <c r="G2505" s="64">
        <v>237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595600</v>
      </c>
      <c r="G2506" s="64">
        <v>368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474400</v>
      </c>
      <c r="G2507" s="64">
        <v>292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732800</v>
      </c>
      <c r="G2508" s="64">
        <v>454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428400</v>
      </c>
      <c r="G2509" s="64">
        <v>265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266800</v>
      </c>
      <c r="G2510" s="64">
        <v>165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456800</v>
      </c>
      <c r="G2511" s="64">
        <v>284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126800</v>
      </c>
      <c r="G2512" s="64">
        <v>78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84000</v>
      </c>
      <c r="G2513" s="64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192400</v>
      </c>
      <c r="G2514" s="64">
        <v>118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146400</v>
      </c>
      <c r="G2515" s="64">
        <v>91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385600</v>
      </c>
      <c r="G2516" s="64">
        <v>237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272000</v>
      </c>
      <c r="G2517" s="64">
        <v>168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v>74843600</v>
      </c>
      <c r="G2518" s="68">
        <v>46227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346400</v>
      </c>
      <c r="G2519" s="64">
        <v>215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99200</v>
      </c>
      <c r="G2520" s="64">
        <v>62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270400</v>
      </c>
      <c r="G2521" s="64">
        <v>166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182800</v>
      </c>
      <c r="G2522" s="64">
        <v>113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101600</v>
      </c>
      <c r="G2523" s="64">
        <v>63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274000</v>
      </c>
      <c r="G2524" s="64">
        <v>168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592800</v>
      </c>
      <c r="G2525" s="64">
        <v>367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170000</v>
      </c>
      <c r="G2526" s="64">
        <v>105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256000</v>
      </c>
      <c r="G2527" s="64">
        <v>159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166400</v>
      </c>
      <c r="G2528" s="64">
        <v>102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349200</v>
      </c>
      <c r="G2529" s="64">
        <v>215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222800</v>
      </c>
      <c r="G2530" s="64">
        <v>138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270000</v>
      </c>
      <c r="G2531" s="64">
        <v>167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576000</v>
      </c>
      <c r="G2532" s="64">
        <v>357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140800</v>
      </c>
      <c r="G2533" s="64">
        <v>87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329600</v>
      </c>
      <c r="G2534" s="64">
        <v>204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203200</v>
      </c>
      <c r="G2535" s="64">
        <v>126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583200</v>
      </c>
      <c r="G2536" s="64">
        <v>361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435200</v>
      </c>
      <c r="G2537" s="64">
        <v>267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321200</v>
      </c>
      <c r="G2538" s="64">
        <v>199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386400</v>
      </c>
      <c r="G2539" s="64">
        <v>240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566800</v>
      </c>
      <c r="G2540" s="64">
        <v>351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212800</v>
      </c>
      <c r="G2541" s="64">
        <v>131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164400</v>
      </c>
      <c r="G2542" s="64">
        <v>100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138400</v>
      </c>
      <c r="G2543" s="64">
        <v>85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148000</v>
      </c>
      <c r="G2544" s="64">
        <v>92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217600</v>
      </c>
      <c r="G2545" s="64">
        <v>133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148400</v>
      </c>
      <c r="G2546" s="64">
        <v>92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90400</v>
      </c>
      <c r="G2547" s="64">
        <v>56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481200</v>
      </c>
      <c r="G2548" s="64">
        <v>297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334000</v>
      </c>
      <c r="G2549" s="64">
        <v>205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422400</v>
      </c>
      <c r="G2550" s="64">
        <v>262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245600</v>
      </c>
      <c r="G2551" s="64">
        <v>152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193600</v>
      </c>
      <c r="G2552" s="64">
        <v>120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346800</v>
      </c>
      <c r="G2553" s="64">
        <v>215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150800</v>
      </c>
      <c r="G2554" s="64">
        <v>94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546400</v>
      </c>
      <c r="G2555" s="64">
        <v>340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270400</v>
      </c>
      <c r="G2556" s="64">
        <v>167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171200</v>
      </c>
      <c r="G2557" s="64">
        <v>107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224400</v>
      </c>
      <c r="G2558" s="64">
        <v>139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167600</v>
      </c>
      <c r="G2559" s="64">
        <v>104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160800</v>
      </c>
      <c r="G2560" s="64">
        <v>100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188000</v>
      </c>
      <c r="G2561" s="64">
        <v>116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198000</v>
      </c>
      <c r="G2562" s="64">
        <v>123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200800</v>
      </c>
      <c r="G2563" s="64">
        <v>124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359200</v>
      </c>
      <c r="G2564" s="64">
        <v>223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299200</v>
      </c>
      <c r="G2565" s="64">
        <v>184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191200</v>
      </c>
      <c r="G2566" s="64">
        <v>118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464400</v>
      </c>
      <c r="G2567" s="64">
        <v>287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215600</v>
      </c>
      <c r="G2568" s="64">
        <v>133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962000</v>
      </c>
      <c r="G2569" s="64">
        <v>593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252800</v>
      </c>
      <c r="G2570" s="64">
        <v>156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254400</v>
      </c>
      <c r="G2571" s="64">
        <v>157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220800</v>
      </c>
      <c r="G2572" s="64">
        <v>137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446000</v>
      </c>
      <c r="G2573" s="64">
        <v>276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146400</v>
      </c>
      <c r="G2574" s="64">
        <v>90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237200</v>
      </c>
      <c r="G2575" s="64">
        <v>146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462000</v>
      </c>
      <c r="G2576" s="64">
        <v>283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652800</v>
      </c>
      <c r="G2577" s="64">
        <v>404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151600</v>
      </c>
      <c r="G2578" s="64">
        <v>94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178800</v>
      </c>
      <c r="G2579" s="64">
        <v>110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297200</v>
      </c>
      <c r="G2580" s="64">
        <v>183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262000</v>
      </c>
      <c r="G2581" s="64">
        <v>162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323200</v>
      </c>
      <c r="G2582" s="64">
        <v>201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130400</v>
      </c>
      <c r="G2583" s="64">
        <v>81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405600</v>
      </c>
      <c r="G2584" s="64">
        <v>251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292400</v>
      </c>
      <c r="G2585" s="64">
        <v>181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389200</v>
      </c>
      <c r="G2586" s="64">
        <v>240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276400</v>
      </c>
      <c r="G2587" s="64">
        <v>170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298400</v>
      </c>
      <c r="G2588" s="64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416000</v>
      </c>
      <c r="G2589" s="64">
        <v>257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312400</v>
      </c>
      <c r="G2590" s="64">
        <v>194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243200</v>
      </c>
      <c r="G2591" s="64">
        <v>150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278800</v>
      </c>
      <c r="G2592" s="64">
        <v>173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290000</v>
      </c>
      <c r="G2593" s="64">
        <v>179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193600</v>
      </c>
      <c r="G2594" s="64">
        <v>120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880000</v>
      </c>
      <c r="G2595" s="64">
        <v>546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308000</v>
      </c>
      <c r="G2596" s="64">
        <v>191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233200</v>
      </c>
      <c r="G2597" s="64">
        <v>144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213200</v>
      </c>
      <c r="G2598" s="64">
        <v>131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454000</v>
      </c>
      <c r="G2599" s="64">
        <v>281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508800</v>
      </c>
      <c r="G2600" s="64">
        <v>315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314800</v>
      </c>
      <c r="G2601" s="64">
        <v>194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324400</v>
      </c>
      <c r="G2602" s="64">
        <v>200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539600</v>
      </c>
      <c r="G2603" s="64">
        <v>334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192800</v>
      </c>
      <c r="G2604" s="64">
        <v>119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190000</v>
      </c>
      <c r="G2605" s="64">
        <v>118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170400</v>
      </c>
      <c r="G2606" s="64">
        <v>105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218400</v>
      </c>
      <c r="G2607" s="64">
        <v>136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189200</v>
      </c>
      <c r="G2608" s="64">
        <v>117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724400</v>
      </c>
      <c r="G2609" s="64">
        <v>448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275600</v>
      </c>
      <c r="G2610" s="64">
        <v>171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359600</v>
      </c>
      <c r="G2611" s="64">
        <v>222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291200</v>
      </c>
      <c r="G2612" s="64">
        <v>180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378400</v>
      </c>
      <c r="G2613" s="64">
        <v>234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484000</v>
      </c>
      <c r="G2614" s="64">
        <v>301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752400</v>
      </c>
      <c r="G2615" s="64">
        <v>466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192800</v>
      </c>
      <c r="G2616" s="64">
        <v>118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248800</v>
      </c>
      <c r="G2617" s="64">
        <v>153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109200</v>
      </c>
      <c r="G2618" s="64">
        <v>67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308000</v>
      </c>
      <c r="G2619" s="64">
        <v>190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483600</v>
      </c>
      <c r="G2620" s="64">
        <v>300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305600</v>
      </c>
      <c r="G2621" s="64">
        <v>187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144000</v>
      </c>
      <c r="G2622" s="64">
        <v>88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360800</v>
      </c>
      <c r="G2623" s="64">
        <v>224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462000</v>
      </c>
      <c r="G2624" s="64">
        <v>287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659600</v>
      </c>
      <c r="G2625" s="64">
        <v>408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270000</v>
      </c>
      <c r="G2626" s="64">
        <v>166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395200</v>
      </c>
      <c r="G2627" s="64">
        <v>245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700800</v>
      </c>
      <c r="G2628" s="64">
        <v>432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934000</v>
      </c>
      <c r="G2629" s="64">
        <v>580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687200</v>
      </c>
      <c r="G2630" s="64">
        <v>425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658400</v>
      </c>
      <c r="G2631" s="64">
        <v>407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1008400</v>
      </c>
      <c r="G2632" s="64">
        <v>621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544400</v>
      </c>
      <c r="G2633" s="64">
        <v>339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813200</v>
      </c>
      <c r="G2634" s="64">
        <v>500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296800</v>
      </c>
      <c r="G2635" s="64">
        <v>185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510000</v>
      </c>
      <c r="G2636" s="64">
        <v>315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347600</v>
      </c>
      <c r="G2637" s="64">
        <v>215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881200</v>
      </c>
      <c r="G2638" s="64">
        <v>546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111600</v>
      </c>
      <c r="G2639" s="64">
        <v>69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623200</v>
      </c>
      <c r="G2640" s="64">
        <v>385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458800</v>
      </c>
      <c r="G2641" s="64">
        <v>285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188400</v>
      </c>
      <c r="G2642" s="64">
        <v>117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543600</v>
      </c>
      <c r="G2643" s="64">
        <v>335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162800</v>
      </c>
      <c r="G2644" s="64">
        <v>101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564000</v>
      </c>
      <c r="G2645" s="64">
        <v>349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285200</v>
      </c>
      <c r="G2646" s="64">
        <v>177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341600</v>
      </c>
      <c r="G2647" s="64">
        <v>211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398000</v>
      </c>
      <c r="G2648" s="64">
        <v>246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459200</v>
      </c>
      <c r="G2649" s="64">
        <v>284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377600</v>
      </c>
      <c r="G2650" s="64">
        <v>232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587200</v>
      </c>
      <c r="G2651" s="64">
        <v>362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320800</v>
      </c>
      <c r="G2652" s="64">
        <v>198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427600</v>
      </c>
      <c r="G2653" s="64">
        <v>265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142400</v>
      </c>
      <c r="G2654" s="64">
        <v>88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264800</v>
      </c>
      <c r="G2655" s="64">
        <v>165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291600</v>
      </c>
      <c r="G2656" s="64">
        <v>181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137600</v>
      </c>
      <c r="G2657" s="64">
        <v>85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v>48179200</v>
      </c>
      <c r="G2658" s="68">
        <v>29789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78800</v>
      </c>
      <c r="G2659" s="64">
        <v>48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320800</v>
      </c>
      <c r="G2660" s="64">
        <v>196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1086800</v>
      </c>
      <c r="G2661" s="64">
        <v>663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407200</v>
      </c>
      <c r="G2662" s="64">
        <v>245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202800</v>
      </c>
      <c r="G2663" s="64">
        <v>123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421200</v>
      </c>
      <c r="G2664" s="64">
        <v>256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393600</v>
      </c>
      <c r="G2665" s="64">
        <v>239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374400</v>
      </c>
      <c r="G2666" s="64">
        <v>229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865200</v>
      </c>
      <c r="G2667" s="64">
        <v>522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221200</v>
      </c>
      <c r="G2668" s="64">
        <v>134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178000</v>
      </c>
      <c r="G2669" s="64">
        <v>109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180800</v>
      </c>
      <c r="G2670" s="64">
        <v>110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276800</v>
      </c>
      <c r="G2671" s="64">
        <v>169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700000</v>
      </c>
      <c r="G2672" s="64">
        <v>424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254400</v>
      </c>
      <c r="G2673" s="64">
        <v>156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274000</v>
      </c>
      <c r="G2674" s="64">
        <v>168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298000</v>
      </c>
      <c r="G2675" s="64">
        <v>183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154800</v>
      </c>
      <c r="G2676" s="64">
        <v>94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237600</v>
      </c>
      <c r="G2677" s="64">
        <v>144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102000</v>
      </c>
      <c r="G2678" s="64">
        <v>62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161600</v>
      </c>
      <c r="G2679" s="64">
        <v>100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767200</v>
      </c>
      <c r="G2680" s="64">
        <v>467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221600</v>
      </c>
      <c r="G2681" s="64">
        <v>134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298800</v>
      </c>
      <c r="G2682" s="64">
        <v>181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249600</v>
      </c>
      <c r="G2683" s="64">
        <v>154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327200</v>
      </c>
      <c r="G2684" s="64">
        <v>202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230800</v>
      </c>
      <c r="G2685" s="64">
        <v>141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248000</v>
      </c>
      <c r="G2686" s="64">
        <v>151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560000</v>
      </c>
      <c r="G2687" s="64">
        <v>342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172000</v>
      </c>
      <c r="G2688" s="64">
        <v>106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86400</v>
      </c>
      <c r="G2689" s="64">
        <v>53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348800</v>
      </c>
      <c r="G2690" s="64">
        <v>213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526000</v>
      </c>
      <c r="G2691" s="64">
        <v>321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v>11226400</v>
      </c>
      <c r="G2692" s="68">
        <v>6839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253600</v>
      </c>
      <c r="G2693" s="64">
        <v>155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569200</v>
      </c>
      <c r="G2694" s="64">
        <v>347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782400</v>
      </c>
      <c r="G2695" s="64">
        <v>467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132800</v>
      </c>
      <c r="G2696" s="64">
        <v>80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254000</v>
      </c>
      <c r="G2697" s="64">
        <v>155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497600</v>
      </c>
      <c r="G2698" s="64">
        <v>304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323600</v>
      </c>
      <c r="G2699" s="64">
        <v>198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178400</v>
      </c>
      <c r="G2700" s="64">
        <v>107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197200</v>
      </c>
      <c r="G2701" s="64">
        <v>120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180400</v>
      </c>
      <c r="G2702" s="64">
        <v>110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156400</v>
      </c>
      <c r="G2703" s="64">
        <v>96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672800</v>
      </c>
      <c r="G2704" s="64">
        <v>405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286400</v>
      </c>
      <c r="G2705" s="64">
        <v>175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742800</v>
      </c>
      <c r="G2706" s="64">
        <v>453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327200</v>
      </c>
      <c r="G2707" s="64">
        <v>198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490800</v>
      </c>
      <c r="G2708" s="64">
        <v>298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328400</v>
      </c>
      <c r="G2709" s="64">
        <v>200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482400</v>
      </c>
      <c r="G2710" s="64">
        <v>293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785600</v>
      </c>
      <c r="G2711" s="64">
        <v>480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456800</v>
      </c>
      <c r="G2712" s="64">
        <v>279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496400</v>
      </c>
      <c r="G2713" s="64">
        <v>302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360000</v>
      </c>
      <c r="G2714" s="64">
        <v>217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244800</v>
      </c>
      <c r="G2715" s="64">
        <v>150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>
        <v>260400</v>
      </c>
      <c r="G2716" s="64">
        <v>161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313600</v>
      </c>
      <c r="G2717" s="64">
        <v>193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404400</v>
      </c>
      <c r="G2718" s="64">
        <v>246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436400</v>
      </c>
      <c r="G2719" s="64">
        <v>263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481200</v>
      </c>
      <c r="G2720" s="64">
        <v>295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279600</v>
      </c>
      <c r="G2721" s="64">
        <v>171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447200</v>
      </c>
      <c r="G2722" s="64">
        <v>270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432000</v>
      </c>
      <c r="G2723" s="64">
        <v>265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420800</v>
      </c>
      <c r="G2724" s="64">
        <v>257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476800</v>
      </c>
      <c r="G2725" s="64">
        <v>290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517200</v>
      </c>
      <c r="G2726" s="64">
        <v>313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840800</v>
      </c>
      <c r="G2727" s="64">
        <v>508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606800</v>
      </c>
      <c r="G2728" s="64">
        <v>369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415600</v>
      </c>
      <c r="G2729" s="64">
        <v>251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566000</v>
      </c>
      <c r="G2730" s="64">
        <v>344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558800</v>
      </c>
      <c r="G2731" s="64">
        <v>342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645600</v>
      </c>
      <c r="G2732" s="64">
        <v>396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>
        <v>396000</v>
      </c>
      <c r="G2733" s="64">
        <v>244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423600</v>
      </c>
      <c r="G2734" s="64">
        <v>258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249200</v>
      </c>
      <c r="G2735" s="64">
        <v>152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329200</v>
      </c>
      <c r="G2736" s="64">
        <v>202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771600</v>
      </c>
      <c r="G2737" s="64">
        <v>471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605200</v>
      </c>
      <c r="G2738" s="64">
        <v>369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608000</v>
      </c>
      <c r="G2739" s="64">
        <v>368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428400</v>
      </c>
      <c r="G2740" s="64">
        <v>263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780000</v>
      </c>
      <c r="G2741" s="64">
        <v>475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527600</v>
      </c>
      <c r="G2742" s="64">
        <v>318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253600</v>
      </c>
      <c r="G2743" s="64">
        <v>153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279200</v>
      </c>
      <c r="G2744" s="64">
        <v>170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368400</v>
      </c>
      <c r="G2745" s="64">
        <v>225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636400</v>
      </c>
      <c r="G2746" s="64">
        <v>390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386400</v>
      </c>
      <c r="G2747" s="64">
        <v>235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377600</v>
      </c>
      <c r="G2748" s="64">
        <v>230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>
        <v>494400</v>
      </c>
      <c r="G2749" s="64">
        <v>299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428400</v>
      </c>
      <c r="G2750" s="64">
        <v>260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245200</v>
      </c>
      <c r="G2751" s="64">
        <v>151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340000</v>
      </c>
      <c r="G2752" s="64">
        <v>206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317200</v>
      </c>
      <c r="G2753" s="64">
        <v>193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300800</v>
      </c>
      <c r="G2754" s="64">
        <v>184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338000</v>
      </c>
      <c r="G2755" s="64">
        <v>208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285200</v>
      </c>
      <c r="G2756" s="64">
        <v>175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403600</v>
      </c>
      <c r="G2757" s="64">
        <v>245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223200</v>
      </c>
      <c r="G2758" s="64">
        <v>137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134400</v>
      </c>
      <c r="G2759" s="64">
        <v>82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>
        <v>376800</v>
      </c>
      <c r="G2760" s="64">
        <v>232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269200</v>
      </c>
      <c r="G2761" s="64">
        <v>165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>
        <v>333200</v>
      </c>
      <c r="G2762" s="64">
        <v>205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225600</v>
      </c>
      <c r="G2763" s="64">
        <v>137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441200</v>
      </c>
      <c r="G2764" s="64">
        <v>269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189200</v>
      </c>
      <c r="G2765" s="64">
        <v>115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113600</v>
      </c>
      <c r="G2766" s="64">
        <v>71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288400</v>
      </c>
      <c r="G2767" s="64">
        <v>175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248000</v>
      </c>
      <c r="G2768" s="64">
        <v>151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229600</v>
      </c>
      <c r="G2769" s="64">
        <v>142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269600</v>
      </c>
      <c r="G2770" s="64">
        <v>165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388400</v>
      </c>
      <c r="G2771" s="64">
        <v>238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265600</v>
      </c>
      <c r="G2772" s="64">
        <v>161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294400</v>
      </c>
      <c r="G2773" s="64">
        <v>178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321200</v>
      </c>
      <c r="G2774" s="64">
        <v>193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306000</v>
      </c>
      <c r="G2775" s="64">
        <v>188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536000</v>
      </c>
      <c r="G2776" s="64">
        <v>325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377200</v>
      </c>
      <c r="G2777" s="64">
        <v>229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v>33707200</v>
      </c>
      <c r="G2778" s="68">
        <v>20525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805200</v>
      </c>
      <c r="G2779" s="64">
        <v>501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712800</v>
      </c>
      <c r="G2780" s="64">
        <v>444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285200</v>
      </c>
      <c r="G2781" s="64">
        <v>176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358000</v>
      </c>
      <c r="G2782" s="64">
        <v>221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249200</v>
      </c>
      <c r="G2783" s="64">
        <v>153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114800</v>
      </c>
      <c r="G2784" s="64">
        <v>71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460800</v>
      </c>
      <c r="G2785" s="64">
        <v>286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332800</v>
      </c>
      <c r="G2786" s="64">
        <v>206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457600</v>
      </c>
      <c r="G2787" s="64">
        <v>280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767200</v>
      </c>
      <c r="G2788" s="64">
        <v>478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484400</v>
      </c>
      <c r="G2789" s="64">
        <v>301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396400</v>
      </c>
      <c r="G2790" s="64">
        <v>246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457600</v>
      </c>
      <c r="G2791" s="64">
        <v>283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144400</v>
      </c>
      <c r="G2792" s="64">
        <v>90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870000</v>
      </c>
      <c r="G2793" s="64">
        <v>541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436400</v>
      </c>
      <c r="G2794" s="64">
        <v>272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267600</v>
      </c>
      <c r="G2795" s="64">
        <v>167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184800</v>
      </c>
      <c r="G2796" s="64">
        <v>114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203600</v>
      </c>
      <c r="G2797" s="64">
        <v>124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155200</v>
      </c>
      <c r="G2798" s="64">
        <v>97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360400</v>
      </c>
      <c r="G2799" s="64">
        <v>223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348000</v>
      </c>
      <c r="G2800" s="64">
        <v>217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430800</v>
      </c>
      <c r="G2801" s="64">
        <v>268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394400</v>
      </c>
      <c r="G2802" s="64">
        <v>245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432800</v>
      </c>
      <c r="G2803" s="64">
        <v>268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315600</v>
      </c>
      <c r="G2804" s="64">
        <v>195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285600</v>
      </c>
      <c r="G2805" s="64">
        <v>175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214000</v>
      </c>
      <c r="G2806" s="64">
        <v>130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357200</v>
      </c>
      <c r="G2807" s="64">
        <v>222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253600</v>
      </c>
      <c r="G2808" s="64">
        <v>157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376000</v>
      </c>
      <c r="G2809" s="64">
        <v>234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238000</v>
      </c>
      <c r="G2810" s="64">
        <v>148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234000</v>
      </c>
      <c r="G2811" s="64">
        <v>143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197600</v>
      </c>
      <c r="G2812" s="64">
        <v>122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254400</v>
      </c>
      <c r="G2813" s="64">
        <v>157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144000</v>
      </c>
      <c r="G2814" s="64">
        <v>89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158400</v>
      </c>
      <c r="G2815" s="64">
        <v>99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220800</v>
      </c>
      <c r="G2816" s="64">
        <v>137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387600</v>
      </c>
      <c r="G2817" s="64">
        <v>241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352000</v>
      </c>
      <c r="G2818" s="64">
        <v>218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344400</v>
      </c>
      <c r="G2819" s="64">
        <v>212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349600</v>
      </c>
      <c r="G2820" s="64">
        <v>217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265600</v>
      </c>
      <c r="G2821" s="64">
        <v>165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186800</v>
      </c>
      <c r="G2822" s="64">
        <v>115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189600</v>
      </c>
      <c r="G2823" s="64">
        <v>117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149600</v>
      </c>
      <c r="G2824" s="64">
        <v>92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220000</v>
      </c>
      <c r="G2825" s="64">
        <v>134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199200</v>
      </c>
      <c r="G2826" s="64">
        <v>124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292000</v>
      </c>
      <c r="G2827" s="64">
        <v>181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212800</v>
      </c>
      <c r="G2828" s="64">
        <v>132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342000</v>
      </c>
      <c r="G2829" s="64">
        <v>213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400800</v>
      </c>
      <c r="G2830" s="64">
        <v>249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616000</v>
      </c>
      <c r="G2831" s="64">
        <v>383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309600</v>
      </c>
      <c r="G2832" s="64">
        <v>191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458800</v>
      </c>
      <c r="G2833" s="64">
        <v>284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578400</v>
      </c>
      <c r="G2834" s="64">
        <v>358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377600</v>
      </c>
      <c r="G2835" s="64">
        <v>234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477200</v>
      </c>
      <c r="G2836" s="64">
        <v>298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309200</v>
      </c>
      <c r="G2837" s="64">
        <v>191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445600</v>
      </c>
      <c r="G2838" s="64">
        <v>277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530000</v>
      </c>
      <c r="G2839" s="64">
        <v>329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208000</v>
      </c>
      <c r="G2840" s="64">
        <v>129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250800</v>
      </c>
      <c r="G2841" s="64">
        <v>156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243600</v>
      </c>
      <c r="G2842" s="64">
        <v>151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420800</v>
      </c>
      <c r="G2843" s="64">
        <v>262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702000</v>
      </c>
      <c r="G2844" s="64">
        <v>435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318800</v>
      </c>
      <c r="G2845" s="64">
        <v>198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437600</v>
      </c>
      <c r="G2846" s="64">
        <v>272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309200</v>
      </c>
      <c r="G2847" s="64">
        <v>192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196000</v>
      </c>
      <c r="G2848" s="64">
        <v>121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270400</v>
      </c>
      <c r="G2849" s="64">
        <v>167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265200</v>
      </c>
      <c r="G2850" s="64">
        <v>163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464800</v>
      </c>
      <c r="G2851" s="64">
        <v>288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244000</v>
      </c>
      <c r="G2852" s="64">
        <v>152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298800</v>
      </c>
      <c r="G2853" s="64">
        <v>185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648400</v>
      </c>
      <c r="G2854" s="64">
        <v>398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298800</v>
      </c>
      <c r="G2855" s="64">
        <v>184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184000</v>
      </c>
      <c r="G2856" s="64">
        <v>114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142800</v>
      </c>
      <c r="G2857" s="64">
        <v>88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288400</v>
      </c>
      <c r="G2858" s="64">
        <v>179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462800</v>
      </c>
      <c r="G2859" s="64">
        <v>287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526000</v>
      </c>
      <c r="G2860" s="64">
        <v>328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230000</v>
      </c>
      <c r="G2861" s="64">
        <v>143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418800</v>
      </c>
      <c r="G2862" s="64">
        <v>261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550000</v>
      </c>
      <c r="G2863" s="64">
        <v>343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586800</v>
      </c>
      <c r="G2864" s="64">
        <v>366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310400</v>
      </c>
      <c r="G2865" s="64">
        <v>192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222400</v>
      </c>
      <c r="G2866" s="64">
        <v>139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251600</v>
      </c>
      <c r="G2867" s="64">
        <v>156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346800</v>
      </c>
      <c r="G2868" s="64">
        <v>214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833600</v>
      </c>
      <c r="G2869" s="64">
        <v>518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403200</v>
      </c>
      <c r="G2870" s="64">
        <v>251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728400</v>
      </c>
      <c r="G2871" s="64">
        <v>453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216000</v>
      </c>
      <c r="G2872" s="64">
        <v>132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419600</v>
      </c>
      <c r="G2873" s="64">
        <v>260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295200</v>
      </c>
      <c r="G2874" s="64">
        <v>183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316400</v>
      </c>
      <c r="G2875" s="64">
        <v>196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408800</v>
      </c>
      <c r="G2876" s="64">
        <v>251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v>35073200</v>
      </c>
      <c r="G2877" s="68">
        <v>21742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518400</v>
      </c>
      <c r="G2878" s="64">
        <v>319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415600</v>
      </c>
      <c r="G2879" s="64">
        <v>256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553200</v>
      </c>
      <c r="G2880" s="64">
        <v>341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318400</v>
      </c>
      <c r="G2881" s="64">
        <v>196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312400</v>
      </c>
      <c r="G2882" s="64">
        <v>192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491600</v>
      </c>
      <c r="G2883" s="64">
        <v>303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314400</v>
      </c>
      <c r="G2884" s="64">
        <v>195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240800</v>
      </c>
      <c r="G2885" s="64">
        <v>149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323200</v>
      </c>
      <c r="G2886" s="64">
        <v>199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428400</v>
      </c>
      <c r="G2887" s="64">
        <v>262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285200</v>
      </c>
      <c r="G2888" s="64">
        <v>176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271600</v>
      </c>
      <c r="G2889" s="64">
        <v>169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295200</v>
      </c>
      <c r="G2890" s="64">
        <v>182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317600</v>
      </c>
      <c r="G2891" s="64">
        <v>196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407600</v>
      </c>
      <c r="G2892" s="64">
        <v>252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348000</v>
      </c>
      <c r="G2893" s="64">
        <v>214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575200</v>
      </c>
      <c r="G2894" s="64">
        <v>354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522000</v>
      </c>
      <c r="G2895" s="64">
        <v>319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536000</v>
      </c>
      <c r="G2896" s="64">
        <v>331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160800</v>
      </c>
      <c r="G2897" s="64">
        <v>100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360400</v>
      </c>
      <c r="G2898" s="64">
        <v>224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484000</v>
      </c>
      <c r="G2899" s="64">
        <v>298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338400</v>
      </c>
      <c r="G2900" s="64">
        <v>208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437600</v>
      </c>
      <c r="G2901" s="64">
        <v>269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468400</v>
      </c>
      <c r="G2902" s="64">
        <v>288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413200</v>
      </c>
      <c r="G2903" s="64">
        <v>252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356000</v>
      </c>
      <c r="G2904" s="64">
        <v>217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459200</v>
      </c>
      <c r="G2905" s="64">
        <v>283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454000</v>
      </c>
      <c r="G2906" s="64">
        <v>279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464000</v>
      </c>
      <c r="G2907" s="64">
        <v>287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297600</v>
      </c>
      <c r="G2908" s="64">
        <v>185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344400</v>
      </c>
      <c r="G2909" s="64">
        <v>214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350800</v>
      </c>
      <c r="G2910" s="64">
        <v>216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362400</v>
      </c>
      <c r="G2911" s="64">
        <v>223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242400</v>
      </c>
      <c r="G2912" s="64">
        <v>150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311200</v>
      </c>
      <c r="G2913" s="64">
        <v>192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200400</v>
      </c>
      <c r="G2914" s="64">
        <v>124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180400</v>
      </c>
      <c r="G2915" s="64">
        <v>111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168000</v>
      </c>
      <c r="G2916" s="64">
        <v>104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92800</v>
      </c>
      <c r="G2917" s="64">
        <v>57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131600</v>
      </c>
      <c r="G2918" s="64">
        <v>81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251200</v>
      </c>
      <c r="G2919" s="64">
        <v>155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224800</v>
      </c>
      <c r="G2920" s="64">
        <v>137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333600</v>
      </c>
      <c r="G2921" s="64">
        <v>206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264800</v>
      </c>
      <c r="G2922" s="64">
        <v>164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302400</v>
      </c>
      <c r="G2923" s="64">
        <v>187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414000</v>
      </c>
      <c r="G2924" s="64">
        <v>254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208400</v>
      </c>
      <c r="G2925" s="64">
        <v>128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330400</v>
      </c>
      <c r="G2926" s="64">
        <v>203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458400</v>
      </c>
      <c r="G2927" s="64">
        <v>283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419600</v>
      </c>
      <c r="G2928" s="64">
        <v>258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203200</v>
      </c>
      <c r="G2929" s="64">
        <v>125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290800</v>
      </c>
      <c r="G2930" s="64">
        <v>180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260800</v>
      </c>
      <c r="G2931" s="64">
        <v>160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282000</v>
      </c>
      <c r="G2932" s="64">
        <v>173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324400</v>
      </c>
      <c r="G2933" s="64">
        <v>200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v>19121600</v>
      </c>
      <c r="G2934" s="68">
        <v>11780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137200</v>
      </c>
      <c r="G2935" s="64">
        <v>84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860800</v>
      </c>
      <c r="G2936" s="64">
        <v>534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792400</v>
      </c>
      <c r="G2937" s="64">
        <v>490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593600</v>
      </c>
      <c r="G2938" s="64">
        <v>368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213200</v>
      </c>
      <c r="G2939" s="64">
        <v>132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315600</v>
      </c>
      <c r="G2940" s="64">
        <v>196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415200</v>
      </c>
      <c r="G2941" s="64">
        <v>257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436400</v>
      </c>
      <c r="G2942" s="64">
        <v>270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941200</v>
      </c>
      <c r="G2943" s="64">
        <v>583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461600</v>
      </c>
      <c r="G2944" s="64">
        <v>284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441600</v>
      </c>
      <c r="G2945" s="64">
        <v>274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582000</v>
      </c>
      <c r="G2946" s="64">
        <v>360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240000</v>
      </c>
      <c r="G2947" s="64">
        <v>148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186800</v>
      </c>
      <c r="G2948" s="64">
        <v>116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494000</v>
      </c>
      <c r="G2949" s="64">
        <v>307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204800</v>
      </c>
      <c r="G2950" s="64">
        <v>126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120400</v>
      </c>
      <c r="G2951" s="64">
        <v>74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460800</v>
      </c>
      <c r="G2952" s="64">
        <v>286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233200</v>
      </c>
      <c r="G2953" s="64">
        <v>143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673200</v>
      </c>
      <c r="G2954" s="64">
        <v>416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188800</v>
      </c>
      <c r="G2955" s="64">
        <v>118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591600</v>
      </c>
      <c r="G2956" s="64">
        <v>367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523200</v>
      </c>
      <c r="G2957" s="64">
        <v>323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194800</v>
      </c>
      <c r="G2958" s="64">
        <v>120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652800</v>
      </c>
      <c r="G2959" s="64">
        <v>404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926400</v>
      </c>
      <c r="G2960" s="64">
        <v>575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696800</v>
      </c>
      <c r="G2961" s="64">
        <v>432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506800</v>
      </c>
      <c r="G2962" s="64">
        <v>316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660000</v>
      </c>
      <c r="G2963" s="64">
        <v>409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493600</v>
      </c>
      <c r="G2964" s="64">
        <v>306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485200</v>
      </c>
      <c r="G2965" s="64">
        <v>300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512000</v>
      </c>
      <c r="G2966" s="64">
        <v>317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608000</v>
      </c>
      <c r="G2967" s="64">
        <v>377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630000</v>
      </c>
      <c r="G2968" s="64">
        <v>390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678400</v>
      </c>
      <c r="G2969" s="64">
        <v>420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415600</v>
      </c>
      <c r="G2970" s="64">
        <v>256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198400</v>
      </c>
      <c r="G2971" s="64">
        <v>123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860800</v>
      </c>
      <c r="G2972" s="64">
        <v>534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633600</v>
      </c>
      <c r="G2973" s="64">
        <v>391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414000</v>
      </c>
      <c r="G2974" s="64">
        <v>258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959200</v>
      </c>
      <c r="G2975" s="64">
        <v>592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998400</v>
      </c>
      <c r="G2976" s="64">
        <v>615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452400</v>
      </c>
      <c r="G2977" s="64">
        <v>280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773600</v>
      </c>
      <c r="G2978" s="64">
        <v>479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665600</v>
      </c>
      <c r="G2979" s="64">
        <v>413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801600</v>
      </c>
      <c r="G2980" s="64">
        <v>494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434800</v>
      </c>
      <c r="G2981" s="64">
        <v>270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1038000</v>
      </c>
      <c r="G2982" s="64">
        <v>644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360800</v>
      </c>
      <c r="G2983" s="64">
        <v>224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464800</v>
      </c>
      <c r="G2984" s="64">
        <v>289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543600</v>
      </c>
      <c r="G2985" s="64">
        <v>337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354000</v>
      </c>
      <c r="G2986" s="64">
        <v>219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692800</v>
      </c>
      <c r="G2987" s="64">
        <v>431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202000</v>
      </c>
      <c r="G2988" s="64">
        <v>125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672000</v>
      </c>
      <c r="G2989" s="64">
        <v>417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303600</v>
      </c>
      <c r="G2990" s="64">
        <v>188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718800</v>
      </c>
      <c r="G2991" s="64">
        <v>447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365200</v>
      </c>
      <c r="G2992" s="64">
        <v>226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276400</v>
      </c>
      <c r="G2993" s="64">
        <v>171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281600</v>
      </c>
      <c r="G2994" s="64">
        <v>175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523200</v>
      </c>
      <c r="G2995" s="64">
        <v>325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422400</v>
      </c>
      <c r="G2996" s="64">
        <v>261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560000</v>
      </c>
      <c r="G2997" s="64">
        <v>346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482400</v>
      </c>
      <c r="G2998" s="64">
        <v>300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718400</v>
      </c>
      <c r="G2999" s="64">
        <v>445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269200</v>
      </c>
      <c r="G3000" s="64">
        <v>167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715600</v>
      </c>
      <c r="G3001" s="64">
        <v>442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419200</v>
      </c>
      <c r="G3002" s="64">
        <v>260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583600</v>
      </c>
      <c r="G3003" s="64">
        <v>363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1047200</v>
      </c>
      <c r="G3004" s="64">
        <v>649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706800</v>
      </c>
      <c r="G3005" s="64">
        <v>440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952400</v>
      </c>
      <c r="G3006" s="64">
        <v>592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894000</v>
      </c>
      <c r="G3007" s="64">
        <v>556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388400</v>
      </c>
      <c r="G3008" s="64">
        <v>240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476400</v>
      </c>
      <c r="G3009" s="64">
        <v>296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389200</v>
      </c>
      <c r="G3010" s="64">
        <v>241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445600</v>
      </c>
      <c r="G3011" s="64">
        <v>275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433600</v>
      </c>
      <c r="G3012" s="64">
        <v>269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647200</v>
      </c>
      <c r="G3013" s="64">
        <v>401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516000</v>
      </c>
      <c r="G3014" s="64">
        <v>321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466000</v>
      </c>
      <c r="G3015" s="64">
        <v>288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333600</v>
      </c>
      <c r="G3016" s="64">
        <v>207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602400</v>
      </c>
      <c r="G3017" s="64">
        <v>373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687200</v>
      </c>
      <c r="G3018" s="64">
        <v>425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585200</v>
      </c>
      <c r="G3019" s="64">
        <v>364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302800</v>
      </c>
      <c r="G3020" s="64">
        <v>187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418000</v>
      </c>
      <c r="G3021" s="64">
        <v>259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486000</v>
      </c>
      <c r="G3022" s="64">
        <v>302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720400</v>
      </c>
      <c r="G3023" s="64">
        <v>448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460000</v>
      </c>
      <c r="G3024" s="64">
        <v>285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334800</v>
      </c>
      <c r="G3025" s="64">
        <v>207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416000</v>
      </c>
      <c r="G3026" s="64">
        <v>258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788400</v>
      </c>
      <c r="G3027" s="64">
        <v>490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330800</v>
      </c>
      <c r="G3028" s="64">
        <v>206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532000</v>
      </c>
      <c r="G3029" s="64">
        <v>332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378000</v>
      </c>
      <c r="G3030" s="64">
        <v>234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267600</v>
      </c>
      <c r="G3031" s="64">
        <v>165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310800</v>
      </c>
      <c r="G3032" s="64">
        <v>193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289600</v>
      </c>
      <c r="G3033" s="64">
        <v>179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467600</v>
      </c>
      <c r="G3034" s="64">
        <v>288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318400</v>
      </c>
      <c r="G3035" s="64">
        <v>198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433600</v>
      </c>
      <c r="G3036" s="64">
        <v>270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368400</v>
      </c>
      <c r="G3037" s="64">
        <v>229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470000</v>
      </c>
      <c r="G3038" s="64">
        <v>292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272400</v>
      </c>
      <c r="G3039" s="64">
        <v>167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796800</v>
      </c>
      <c r="G3040" s="64">
        <v>493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208800</v>
      </c>
      <c r="G3041" s="64">
        <v>129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288800</v>
      </c>
      <c r="G3042" s="64">
        <v>178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334000</v>
      </c>
      <c r="G3043" s="64">
        <v>206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281600</v>
      </c>
      <c r="G3044" s="64">
        <v>173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502000</v>
      </c>
      <c r="G3045" s="64">
        <v>312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591200</v>
      </c>
      <c r="G3046" s="64">
        <v>366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430400</v>
      </c>
      <c r="G3047" s="64">
        <v>266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429600</v>
      </c>
      <c r="G3048" s="64">
        <v>266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313200</v>
      </c>
      <c r="G3049" s="64">
        <v>194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346400</v>
      </c>
      <c r="G3050" s="64">
        <v>215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524000</v>
      </c>
      <c r="G3051" s="64">
        <v>326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458400</v>
      </c>
      <c r="G3052" s="64">
        <v>285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441600</v>
      </c>
      <c r="G3053" s="64">
        <v>274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287600</v>
      </c>
      <c r="G3054" s="64">
        <v>179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435600</v>
      </c>
      <c r="G3055" s="64">
        <v>270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240800</v>
      </c>
      <c r="G3056" s="64">
        <v>149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370400</v>
      </c>
      <c r="G3057" s="64">
        <v>230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725600</v>
      </c>
      <c r="G3058" s="64">
        <v>450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497200</v>
      </c>
      <c r="G3059" s="64">
        <v>308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599600</v>
      </c>
      <c r="G3060" s="64">
        <v>370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421200</v>
      </c>
      <c r="G3061" s="64">
        <v>261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378800</v>
      </c>
      <c r="G3062" s="64">
        <v>236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868800</v>
      </c>
      <c r="G3063" s="64">
        <v>538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912000</v>
      </c>
      <c r="G3064" s="64">
        <v>563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698800</v>
      </c>
      <c r="G3065" s="64">
        <v>432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405200</v>
      </c>
      <c r="G3066" s="64">
        <v>250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615600</v>
      </c>
      <c r="G3067" s="64">
        <v>380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748400</v>
      </c>
      <c r="G3068" s="64">
        <v>463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452400</v>
      </c>
      <c r="G3069" s="64">
        <v>280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568000</v>
      </c>
      <c r="G3070" s="64">
        <v>351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889200</v>
      </c>
      <c r="G3071" s="64">
        <v>552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306800</v>
      </c>
      <c r="G3072" s="64">
        <v>190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140800</v>
      </c>
      <c r="G3073" s="64">
        <v>87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530400</v>
      </c>
      <c r="G3074" s="64">
        <v>329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698800</v>
      </c>
      <c r="G3075" s="64">
        <v>434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380800</v>
      </c>
      <c r="G3076" s="64">
        <v>237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547200</v>
      </c>
      <c r="G3077" s="64">
        <v>339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345600</v>
      </c>
      <c r="G3078" s="64">
        <v>214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388000</v>
      </c>
      <c r="G3079" s="64">
        <v>240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222800</v>
      </c>
      <c r="G3080" s="64">
        <v>138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390400</v>
      </c>
      <c r="G3081" s="64">
        <v>243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619600</v>
      </c>
      <c r="G3082" s="64">
        <v>386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461600</v>
      </c>
      <c r="G3083" s="64">
        <v>285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418800</v>
      </c>
      <c r="G3084" s="64">
        <v>259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451600</v>
      </c>
      <c r="G3085" s="64">
        <v>280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930400</v>
      </c>
      <c r="G3086" s="64">
        <v>574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447200</v>
      </c>
      <c r="G3087" s="64">
        <v>277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787600</v>
      </c>
      <c r="G3088" s="64">
        <v>488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598000</v>
      </c>
      <c r="G3089" s="64">
        <v>370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1116000</v>
      </c>
      <c r="G3090" s="64">
        <v>692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425200</v>
      </c>
      <c r="G3091" s="64">
        <v>262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799600</v>
      </c>
      <c r="G3092" s="64">
        <v>496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924800</v>
      </c>
      <c r="G3093" s="64">
        <v>572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1074000</v>
      </c>
      <c r="G3094" s="64">
        <v>663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804000</v>
      </c>
      <c r="G3095" s="64">
        <v>498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278000</v>
      </c>
      <c r="G3096" s="64">
        <v>172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1098400</v>
      </c>
      <c r="G3097" s="64">
        <v>683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783200</v>
      </c>
      <c r="G3098" s="64">
        <v>488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1021600</v>
      </c>
      <c r="G3099" s="64">
        <v>633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574400</v>
      </c>
      <c r="G3100" s="64">
        <v>358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458400</v>
      </c>
      <c r="G3101" s="64">
        <v>285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668800</v>
      </c>
      <c r="G3102" s="64">
        <v>416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460400</v>
      </c>
      <c r="G3103" s="64">
        <v>287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957200</v>
      </c>
      <c r="G3104" s="64">
        <v>594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921200</v>
      </c>
      <c r="G3105" s="64">
        <v>572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656000</v>
      </c>
      <c r="G3106" s="64">
        <v>406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592000</v>
      </c>
      <c r="G3107" s="64">
        <v>367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507600</v>
      </c>
      <c r="G3108" s="64">
        <v>315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466000</v>
      </c>
      <c r="G3109" s="64">
        <v>290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593200</v>
      </c>
      <c r="G3110" s="64">
        <v>368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893600</v>
      </c>
      <c r="G3111" s="64">
        <v>555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228800</v>
      </c>
      <c r="G3112" s="64">
        <v>141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755200</v>
      </c>
      <c r="G3113" s="64">
        <v>468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291200</v>
      </c>
      <c r="G3114" s="64">
        <v>179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305600</v>
      </c>
      <c r="G3115" s="64">
        <v>187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781200</v>
      </c>
      <c r="G3116" s="64">
        <v>485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710000</v>
      </c>
      <c r="G3117" s="64">
        <v>442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508000</v>
      </c>
      <c r="G3118" s="64">
        <v>314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326400</v>
      </c>
      <c r="G3119" s="64">
        <v>203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534800</v>
      </c>
      <c r="G3120" s="64">
        <v>330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412800</v>
      </c>
      <c r="G3121" s="64">
        <v>256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583600</v>
      </c>
      <c r="G3122" s="64">
        <v>362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420800</v>
      </c>
      <c r="G3123" s="64">
        <v>260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144800</v>
      </c>
      <c r="G3124" s="64">
        <v>90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239200</v>
      </c>
      <c r="G3125" s="64">
        <v>149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452800</v>
      </c>
      <c r="G3126" s="64">
        <v>281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811600</v>
      </c>
      <c r="G3127" s="64">
        <v>504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384000</v>
      </c>
      <c r="G3128" s="64">
        <v>239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668000</v>
      </c>
      <c r="G3129" s="64">
        <v>416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737200</v>
      </c>
      <c r="G3130" s="64">
        <v>459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152800</v>
      </c>
      <c r="G3131" s="64">
        <v>95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329600</v>
      </c>
      <c r="G3132" s="64">
        <v>205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594400</v>
      </c>
      <c r="G3133" s="64">
        <v>370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479200</v>
      </c>
      <c r="G3134" s="64">
        <v>297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368400</v>
      </c>
      <c r="G3135" s="64">
        <v>228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210800</v>
      </c>
      <c r="G3136" s="64">
        <v>131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299600</v>
      </c>
      <c r="G3137" s="64">
        <v>186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378000</v>
      </c>
      <c r="G3138" s="64">
        <v>234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216400</v>
      </c>
      <c r="G3139" s="64">
        <v>134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v>106792000</v>
      </c>
      <c r="G3140" s="68">
        <v>66187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1838800</v>
      </c>
      <c r="G3141" s="64">
        <v>1122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462400</v>
      </c>
      <c r="G3142" s="64">
        <v>284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527600</v>
      </c>
      <c r="G3143" s="64">
        <v>321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903200</v>
      </c>
      <c r="G3144" s="64">
        <v>554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307200</v>
      </c>
      <c r="G3145" s="64">
        <v>189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356400</v>
      </c>
      <c r="G3146" s="64">
        <v>218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436800</v>
      </c>
      <c r="G3147" s="64">
        <v>263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593200</v>
      </c>
      <c r="G3148" s="64">
        <v>365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242000</v>
      </c>
      <c r="G3149" s="64">
        <v>148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207200</v>
      </c>
      <c r="G3150" s="64">
        <v>127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394000</v>
      </c>
      <c r="G3151" s="64">
        <v>240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157600</v>
      </c>
      <c r="G3152" s="64">
        <v>97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452400</v>
      </c>
      <c r="G3153" s="64">
        <v>275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400000</v>
      </c>
      <c r="G3154" s="64">
        <v>248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439200</v>
      </c>
      <c r="G3155" s="64">
        <v>270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294400</v>
      </c>
      <c r="G3156" s="64">
        <v>180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414800</v>
      </c>
      <c r="G3157" s="64">
        <v>255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125600</v>
      </c>
      <c r="G3158" s="64">
        <v>77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260400</v>
      </c>
      <c r="G3159" s="64">
        <v>158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1872000</v>
      </c>
      <c r="G3160" s="64">
        <v>1134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630000</v>
      </c>
      <c r="G3161" s="64">
        <v>385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429200</v>
      </c>
      <c r="G3162" s="64">
        <v>263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476800</v>
      </c>
      <c r="G3163" s="64">
        <v>293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374000</v>
      </c>
      <c r="G3164" s="64">
        <v>231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259600</v>
      </c>
      <c r="G3165" s="64">
        <v>160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158400</v>
      </c>
      <c r="G3166" s="64">
        <v>98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198400</v>
      </c>
      <c r="G3167" s="64">
        <v>120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>
        <v>361200</v>
      </c>
      <c r="G3168" s="64">
        <v>222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477600</v>
      </c>
      <c r="G3169" s="64">
        <v>294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194800</v>
      </c>
      <c r="G3170" s="64">
        <v>119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218400</v>
      </c>
      <c r="G3171" s="64">
        <v>133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164000</v>
      </c>
      <c r="G3172" s="64">
        <v>101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514400</v>
      </c>
      <c r="G3173" s="64">
        <v>314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297600</v>
      </c>
      <c r="G3174" s="64">
        <v>182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750800</v>
      </c>
      <c r="G3175" s="64">
        <v>456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407200</v>
      </c>
      <c r="G3176" s="64">
        <v>251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202800</v>
      </c>
      <c r="G3177" s="64">
        <v>125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358000</v>
      </c>
      <c r="G3178" s="64">
        <v>221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694000</v>
      </c>
      <c r="G3179" s="64">
        <v>422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290800</v>
      </c>
      <c r="G3180" s="64">
        <v>179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284400</v>
      </c>
      <c r="G3181" s="64">
        <v>175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277600</v>
      </c>
      <c r="G3182" s="64">
        <v>173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121600</v>
      </c>
      <c r="G3183" s="64">
        <v>75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95200</v>
      </c>
      <c r="G3184" s="64">
        <v>59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110800</v>
      </c>
      <c r="G3185" s="64">
        <v>68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205600</v>
      </c>
      <c r="G3186" s="64">
        <v>127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339600</v>
      </c>
      <c r="G3187" s="64">
        <v>210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157600</v>
      </c>
      <c r="G3188" s="64">
        <v>98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331600</v>
      </c>
      <c r="G3189" s="64">
        <v>205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413200</v>
      </c>
      <c r="G3190" s="64">
        <v>253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324400</v>
      </c>
      <c r="G3191" s="64">
        <v>198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165200</v>
      </c>
      <c r="G3192" s="64">
        <v>101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183200</v>
      </c>
      <c r="G3193" s="64">
        <v>113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v>21153200</v>
      </c>
      <c r="G3194" s="68">
        <v>12949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356000</v>
      </c>
      <c r="G3195" s="64">
        <v>220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348000</v>
      </c>
      <c r="G3196" s="64">
        <v>214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274000</v>
      </c>
      <c r="G3197" s="64">
        <v>169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111600</v>
      </c>
      <c r="G3198" s="64">
        <v>69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180400</v>
      </c>
      <c r="G3199" s="64">
        <v>112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264000</v>
      </c>
      <c r="G3200" s="64">
        <v>162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118000</v>
      </c>
      <c r="G3201" s="64">
        <v>72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186000</v>
      </c>
      <c r="G3202" s="64">
        <v>114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615200</v>
      </c>
      <c r="G3203" s="64">
        <v>376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304800</v>
      </c>
      <c r="G3204" s="64">
        <v>188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157600</v>
      </c>
      <c r="G3205" s="64">
        <v>97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226800</v>
      </c>
      <c r="G3206" s="64">
        <v>141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471600</v>
      </c>
      <c r="G3207" s="64">
        <v>290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218800</v>
      </c>
      <c r="G3208" s="64">
        <v>135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109600</v>
      </c>
      <c r="G3209" s="64">
        <v>67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229200</v>
      </c>
      <c r="G3210" s="64">
        <v>140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77600</v>
      </c>
      <c r="G3211" s="64">
        <v>48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122400</v>
      </c>
      <c r="G3212" s="64">
        <v>75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447600</v>
      </c>
      <c r="G3213" s="64">
        <v>277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505600</v>
      </c>
      <c r="G3214" s="64">
        <v>311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361600</v>
      </c>
      <c r="G3215" s="64">
        <v>224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172000</v>
      </c>
      <c r="G3216" s="64">
        <v>105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500400</v>
      </c>
      <c r="G3217" s="64">
        <v>308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227200</v>
      </c>
      <c r="G3218" s="64">
        <v>140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388000</v>
      </c>
      <c r="G3219" s="64">
        <v>241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443200</v>
      </c>
      <c r="G3220" s="64">
        <v>273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290800</v>
      </c>
      <c r="G3221" s="64">
        <v>179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560800</v>
      </c>
      <c r="G3222" s="64">
        <v>347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393600</v>
      </c>
      <c r="G3223" s="64">
        <v>240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244000</v>
      </c>
      <c r="G3224" s="64">
        <v>150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382400</v>
      </c>
      <c r="G3225" s="64">
        <v>236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264800</v>
      </c>
      <c r="G3226" s="64">
        <v>163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317600</v>
      </c>
      <c r="G3227" s="64">
        <v>194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406400</v>
      </c>
      <c r="G3228" s="64">
        <v>251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411200</v>
      </c>
      <c r="G3229" s="64">
        <v>251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313600</v>
      </c>
      <c r="G3230" s="64">
        <v>194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205200</v>
      </c>
      <c r="G3231" s="64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165200</v>
      </c>
      <c r="G3232" s="64">
        <v>102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74000</v>
      </c>
      <c r="G3233" s="64">
        <v>46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224000</v>
      </c>
      <c r="G3234" s="64">
        <v>138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231600</v>
      </c>
      <c r="G3235" s="64">
        <v>142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525200</v>
      </c>
      <c r="G3236" s="64">
        <v>324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522000</v>
      </c>
      <c r="G3237" s="64">
        <v>321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621600</v>
      </c>
      <c r="G3238" s="64">
        <v>379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443200</v>
      </c>
      <c r="G3239" s="64">
        <v>271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363600</v>
      </c>
      <c r="G3240" s="64">
        <v>223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417200</v>
      </c>
      <c r="G3241" s="64">
        <v>257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1015600</v>
      </c>
      <c r="G3242" s="64">
        <v>621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212400</v>
      </c>
      <c r="G3243" s="64">
        <v>130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132800</v>
      </c>
      <c r="G3244" s="64">
        <v>82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291600</v>
      </c>
      <c r="G3245" s="64">
        <v>178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468000</v>
      </c>
      <c r="G3246" s="64">
        <v>288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267600</v>
      </c>
      <c r="G3247" s="64">
        <v>166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584400</v>
      </c>
      <c r="G3248" s="64">
        <v>358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186000</v>
      </c>
      <c r="G3249" s="64">
        <v>114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253200</v>
      </c>
      <c r="G3250" s="64">
        <v>157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250400</v>
      </c>
      <c r="G3251" s="64">
        <v>153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583200</v>
      </c>
      <c r="G3252" s="64">
        <v>353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v>19040400</v>
      </c>
      <c r="G3253" s="68">
        <v>11703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249600</v>
      </c>
      <c r="G3254" s="64">
        <v>155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249200</v>
      </c>
      <c r="G3255" s="64">
        <v>154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138800</v>
      </c>
      <c r="G3256" s="64">
        <v>86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396400</v>
      </c>
      <c r="G3257" s="64">
        <v>245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173200</v>
      </c>
      <c r="G3258" s="64">
        <v>108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218800</v>
      </c>
      <c r="G3259" s="64">
        <v>135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513600</v>
      </c>
      <c r="G3260" s="64">
        <v>318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110000</v>
      </c>
      <c r="G3261" s="64">
        <v>68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>
        <v>120000</v>
      </c>
      <c r="G3262" s="64">
        <v>74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116400</v>
      </c>
      <c r="G3263" s="64">
        <v>72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117200</v>
      </c>
      <c r="G3264" s="64">
        <v>73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285200</v>
      </c>
      <c r="G3265" s="64">
        <v>177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666400</v>
      </c>
      <c r="G3266" s="64">
        <v>411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632400</v>
      </c>
      <c r="G3267" s="64">
        <v>391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581200</v>
      </c>
      <c r="G3268" s="64">
        <v>359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284000</v>
      </c>
      <c r="G3269" s="64">
        <v>175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335600</v>
      </c>
      <c r="G3270" s="64">
        <v>208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454000</v>
      </c>
      <c r="G3271" s="64">
        <v>281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1033600</v>
      </c>
      <c r="G3272" s="64">
        <v>641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528800</v>
      </c>
      <c r="G3273" s="64">
        <v>327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471600</v>
      </c>
      <c r="G3274" s="64">
        <v>290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576000</v>
      </c>
      <c r="G3275" s="64">
        <v>356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606400</v>
      </c>
      <c r="G3276" s="64">
        <v>375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806000</v>
      </c>
      <c r="G3277" s="64">
        <v>496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263200</v>
      </c>
      <c r="G3278" s="64">
        <v>163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484000</v>
      </c>
      <c r="G3279" s="64">
        <v>297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352400</v>
      </c>
      <c r="G3280" s="64">
        <v>216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388400</v>
      </c>
      <c r="G3281" s="64">
        <v>239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507600</v>
      </c>
      <c r="G3282" s="64">
        <v>314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198000</v>
      </c>
      <c r="G3283" s="64">
        <v>121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301200</v>
      </c>
      <c r="G3284" s="64">
        <v>186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182000</v>
      </c>
      <c r="G3285" s="64">
        <v>112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161200</v>
      </c>
      <c r="G3286" s="64">
        <v>100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197600</v>
      </c>
      <c r="G3287" s="64">
        <v>123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332400</v>
      </c>
      <c r="G3288" s="64">
        <v>205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266000</v>
      </c>
      <c r="G3289" s="64">
        <v>165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204400</v>
      </c>
      <c r="G3290" s="64">
        <v>127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153600</v>
      </c>
      <c r="G3291" s="64">
        <v>95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223600</v>
      </c>
      <c r="G3292" s="64">
        <v>138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432000</v>
      </c>
      <c r="G3293" s="64">
        <v>268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182800</v>
      </c>
      <c r="G3294" s="64">
        <v>113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221200</v>
      </c>
      <c r="G3295" s="64">
        <v>137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229600</v>
      </c>
      <c r="G3296" s="64">
        <v>142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188800</v>
      </c>
      <c r="G3297" s="64">
        <v>117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262800</v>
      </c>
      <c r="G3298" s="64">
        <v>163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174800</v>
      </c>
      <c r="G3299" s="64">
        <v>107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260400</v>
      </c>
      <c r="G3300" s="64">
        <v>161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510800</v>
      </c>
      <c r="G3301" s="64">
        <v>315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538400</v>
      </c>
      <c r="G3302" s="64">
        <v>330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250000</v>
      </c>
      <c r="G3303" s="64">
        <v>155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457200</v>
      </c>
      <c r="G3304" s="64">
        <v>282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182000</v>
      </c>
      <c r="G3305" s="64">
        <v>112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164400</v>
      </c>
      <c r="G3306" s="64">
        <v>100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616000</v>
      </c>
      <c r="G3307" s="64">
        <v>380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548800</v>
      </c>
      <c r="G3308" s="64">
        <v>339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272800</v>
      </c>
      <c r="G3309" s="64">
        <v>167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157200</v>
      </c>
      <c r="G3310" s="64">
        <v>97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233600</v>
      </c>
      <c r="G3311" s="64">
        <v>144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315200</v>
      </c>
      <c r="G3312" s="64">
        <v>194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547200</v>
      </c>
      <c r="G3313" s="64">
        <v>334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191200</v>
      </c>
      <c r="G3314" s="64">
        <v>119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437200</v>
      </c>
      <c r="G3315" s="64">
        <v>271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584000</v>
      </c>
      <c r="G3316" s="64">
        <v>360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594800</v>
      </c>
      <c r="G3317" s="64">
        <v>368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328000</v>
      </c>
      <c r="G3318" s="64">
        <v>203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236000</v>
      </c>
      <c r="G3319" s="64">
        <v>146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158000</v>
      </c>
      <c r="G3320" s="64">
        <v>98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v>23155200</v>
      </c>
      <c r="G3321" s="68">
        <v>14298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114800</v>
      </c>
      <c r="G3322" s="64">
        <v>71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154400</v>
      </c>
      <c r="G3323" s="64">
        <v>96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252000</v>
      </c>
      <c r="G3324" s="64">
        <v>155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476000</v>
      </c>
      <c r="G3325" s="64">
        <v>289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202800</v>
      </c>
      <c r="G3326" s="64">
        <v>125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211600</v>
      </c>
      <c r="G3327" s="64">
        <v>130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542000</v>
      </c>
      <c r="G3328" s="64">
        <v>325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232000</v>
      </c>
      <c r="G3329" s="64">
        <v>141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144800</v>
      </c>
      <c r="G3330" s="64">
        <v>87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>
        <v>126400</v>
      </c>
      <c r="G3331" s="64">
        <v>77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426000</v>
      </c>
      <c r="G3332" s="64">
        <v>261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191200</v>
      </c>
      <c r="G3333" s="64">
        <v>118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557600</v>
      </c>
      <c r="G3334" s="64">
        <v>341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>
        <v>466400</v>
      </c>
      <c r="G3335" s="64">
        <v>284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272000</v>
      </c>
      <c r="G3336" s="64">
        <v>166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218800</v>
      </c>
      <c r="G3337" s="64">
        <v>131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216800</v>
      </c>
      <c r="G3338" s="64">
        <v>133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269600</v>
      </c>
      <c r="G3339" s="64">
        <v>164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302400</v>
      </c>
      <c r="G3340" s="64">
        <v>184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322800</v>
      </c>
      <c r="G3341" s="64">
        <v>198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161200</v>
      </c>
      <c r="G3342" s="64">
        <v>99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228000</v>
      </c>
      <c r="G3343" s="64">
        <v>140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254000</v>
      </c>
      <c r="G3344" s="64">
        <v>154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220000</v>
      </c>
      <c r="G3345" s="64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374400</v>
      </c>
      <c r="G3346" s="64">
        <v>229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282400</v>
      </c>
      <c r="G3347" s="64">
        <v>173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88400</v>
      </c>
      <c r="G3348" s="64">
        <v>54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245600</v>
      </c>
      <c r="G3349" s="64">
        <v>150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178800</v>
      </c>
      <c r="G3350" s="64">
        <v>108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139600</v>
      </c>
      <c r="G3351" s="64">
        <v>83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>
        <v>173200</v>
      </c>
      <c r="G3352" s="64">
        <v>104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329600</v>
      </c>
      <c r="G3353" s="64">
        <v>199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348800</v>
      </c>
      <c r="G3354" s="64">
        <v>212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127600</v>
      </c>
      <c r="G3355" s="64">
        <v>79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151600</v>
      </c>
      <c r="G3356" s="64">
        <v>94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227200</v>
      </c>
      <c r="G3357" s="64">
        <v>141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139600</v>
      </c>
      <c r="G3358" s="64">
        <v>86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198000</v>
      </c>
      <c r="G3359" s="64">
        <v>123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455600</v>
      </c>
      <c r="G3360" s="64">
        <v>278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257600</v>
      </c>
      <c r="G3361" s="64">
        <v>158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284400</v>
      </c>
      <c r="G3362" s="64">
        <v>173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>
        <v>160400</v>
      </c>
      <c r="G3363" s="64">
        <v>96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>
        <v>192000</v>
      </c>
      <c r="G3364" s="64">
        <v>118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>
        <v>216400</v>
      </c>
      <c r="G3365" s="64">
        <v>131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183200</v>
      </c>
      <c r="G3366" s="64">
        <v>113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203600</v>
      </c>
      <c r="G3367" s="64">
        <v>125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306400</v>
      </c>
      <c r="G3368" s="64">
        <v>187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344400</v>
      </c>
      <c r="G3369" s="64">
        <v>212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623200</v>
      </c>
      <c r="G3370" s="64">
        <v>378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>
        <v>236400</v>
      </c>
      <c r="G3371" s="64">
        <v>146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>
        <v>231200</v>
      </c>
      <c r="G3372" s="64">
        <v>141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224400</v>
      </c>
      <c r="G3373" s="64">
        <v>137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168400</v>
      </c>
      <c r="G3374" s="64">
        <v>101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326800</v>
      </c>
      <c r="G3375" s="64">
        <v>196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>
        <v>353200</v>
      </c>
      <c r="G3376" s="64">
        <v>213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790800</v>
      </c>
      <c r="G3377" s="64">
        <v>478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179600</v>
      </c>
      <c r="G3378" s="64">
        <v>106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328400</v>
      </c>
      <c r="G3379" s="64">
        <v>198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271600</v>
      </c>
      <c r="G3380" s="64">
        <v>162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>
        <v>344800</v>
      </c>
      <c r="G3381" s="64">
        <v>209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306000</v>
      </c>
      <c r="G3382" s="64">
        <v>185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269200</v>
      </c>
      <c r="G3383" s="64">
        <v>163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191600</v>
      </c>
      <c r="G3384" s="64">
        <v>117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183200</v>
      </c>
      <c r="G3385" s="64">
        <v>113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293600</v>
      </c>
      <c r="G3386" s="64">
        <v>179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263200</v>
      </c>
      <c r="G3387" s="64">
        <v>162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256400</v>
      </c>
      <c r="G3388" s="64">
        <v>157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376800</v>
      </c>
      <c r="G3389" s="64">
        <v>234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726400</v>
      </c>
      <c r="G3390" s="64">
        <v>443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280800</v>
      </c>
      <c r="G3391" s="64">
        <v>172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>
        <v>434400</v>
      </c>
      <c r="G3392" s="64">
        <v>266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>
        <v>348800</v>
      </c>
      <c r="G3393" s="64">
        <v>213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580800</v>
      </c>
      <c r="G3394" s="64">
        <v>353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395200</v>
      </c>
      <c r="G3395" s="64">
        <v>242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322400</v>
      </c>
      <c r="G3396" s="64">
        <v>196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306000</v>
      </c>
      <c r="G3397" s="64">
        <v>186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>
        <v>499200</v>
      </c>
      <c r="G3398" s="64">
        <v>305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>
        <v>280400</v>
      </c>
      <c r="G3399" s="64">
        <v>171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232000</v>
      </c>
      <c r="G3400" s="64">
        <v>139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239600</v>
      </c>
      <c r="G3401" s="64">
        <v>145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388000</v>
      </c>
      <c r="G3402" s="64">
        <v>235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142400</v>
      </c>
      <c r="G3403" s="64">
        <v>86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>
        <v>129600</v>
      </c>
      <c r="G3404" s="64">
        <v>80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229600</v>
      </c>
      <c r="G3405" s="64">
        <v>141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158400</v>
      </c>
      <c r="G3406" s="64">
        <v>96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140400</v>
      </c>
      <c r="G3407" s="64">
        <v>86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142400</v>
      </c>
      <c r="G3408" s="64">
        <v>87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116800</v>
      </c>
      <c r="G3409" s="64">
        <v>72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191200</v>
      </c>
      <c r="G3410" s="64">
        <v>116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108800</v>
      </c>
      <c r="G3411" s="64">
        <v>66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>
        <v>122400</v>
      </c>
      <c r="G3412" s="64">
        <v>75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375200</v>
      </c>
      <c r="G3413" s="64">
        <v>226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270000</v>
      </c>
      <c r="G3414" s="64">
        <v>164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289600</v>
      </c>
      <c r="G3415" s="64">
        <v>177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142400</v>
      </c>
      <c r="G3416" s="64">
        <v>86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168000</v>
      </c>
      <c r="G3417" s="64">
        <v>102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372800</v>
      </c>
      <c r="G3418" s="64">
        <v>227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230400</v>
      </c>
      <c r="G3419" s="64">
        <v>140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337200</v>
      </c>
      <c r="G3420" s="64">
        <v>204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257200</v>
      </c>
      <c r="G3421" s="64">
        <v>158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106400</v>
      </c>
      <c r="G3422" s="64">
        <v>65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292800</v>
      </c>
      <c r="G3423" s="64">
        <v>178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241200</v>
      </c>
      <c r="G3424" s="64">
        <v>146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180000</v>
      </c>
      <c r="G3425" s="64">
        <v>108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212800</v>
      </c>
      <c r="G3426" s="64">
        <v>129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>
        <v>278800</v>
      </c>
      <c r="G3427" s="64">
        <v>167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242800</v>
      </c>
      <c r="G3428" s="64">
        <v>146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143600</v>
      </c>
      <c r="G3429" s="64">
        <v>86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262400</v>
      </c>
      <c r="G3430" s="64">
        <v>159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189200</v>
      </c>
      <c r="G3431" s="64">
        <v>116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144000</v>
      </c>
      <c r="G3432" s="64">
        <v>87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v>29644000</v>
      </c>
      <c r="G3433" s="68">
        <v>18047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336400</v>
      </c>
      <c r="G3434" s="64">
        <v>208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548800</v>
      </c>
      <c r="G3435" s="64">
        <v>338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>
        <v>300400</v>
      </c>
      <c r="G3436" s="64">
        <v>185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449200</v>
      </c>
      <c r="G3437" s="64">
        <v>279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227600</v>
      </c>
      <c r="G3438" s="64">
        <v>141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521200</v>
      </c>
      <c r="G3439" s="64">
        <v>319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171200</v>
      </c>
      <c r="G3440" s="64">
        <v>104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550400</v>
      </c>
      <c r="G3441" s="64">
        <v>339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459200</v>
      </c>
      <c r="G3442" s="64">
        <v>283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>
        <v>254400</v>
      </c>
      <c r="G3443" s="64">
        <v>157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288400</v>
      </c>
      <c r="G3444" s="64">
        <v>176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301200</v>
      </c>
      <c r="G3445" s="64">
        <v>183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>
        <v>146000</v>
      </c>
      <c r="G3446" s="64">
        <v>89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360800</v>
      </c>
      <c r="G3447" s="64">
        <v>219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248000</v>
      </c>
      <c r="G3448" s="64">
        <v>153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295600</v>
      </c>
      <c r="G3449" s="64">
        <v>177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136000</v>
      </c>
      <c r="G3450" s="64">
        <v>83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250400</v>
      </c>
      <c r="G3451" s="64">
        <v>152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128400</v>
      </c>
      <c r="G3452" s="64">
        <v>80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518800</v>
      </c>
      <c r="G3453" s="64">
        <v>322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268000</v>
      </c>
      <c r="G3454" s="64">
        <v>165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175600</v>
      </c>
      <c r="G3455" s="64">
        <v>109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312000</v>
      </c>
      <c r="G3456" s="64">
        <v>193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97200</v>
      </c>
      <c r="G3457" s="64">
        <v>60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258400</v>
      </c>
      <c r="G3458" s="64">
        <v>159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509200</v>
      </c>
      <c r="G3459" s="64">
        <v>313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330000</v>
      </c>
      <c r="G3460" s="64">
        <v>203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300000</v>
      </c>
      <c r="G3461" s="64">
        <v>186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374800</v>
      </c>
      <c r="G3462" s="64">
        <v>233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232000</v>
      </c>
      <c r="G3463" s="64">
        <v>142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183600</v>
      </c>
      <c r="G3464" s="64">
        <v>114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215200</v>
      </c>
      <c r="G3465" s="64">
        <v>132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213200</v>
      </c>
      <c r="G3466" s="64">
        <v>132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198800</v>
      </c>
      <c r="G3467" s="64">
        <v>123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174400</v>
      </c>
      <c r="G3468" s="64">
        <v>107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194400</v>
      </c>
      <c r="G3469" s="64">
        <v>121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193600</v>
      </c>
      <c r="G3470" s="64">
        <v>120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278400</v>
      </c>
      <c r="G3471" s="64">
        <v>173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314800</v>
      </c>
      <c r="G3472" s="64">
        <v>195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93600</v>
      </c>
      <c r="G3473" s="64">
        <v>58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>
        <v>182800</v>
      </c>
      <c r="G3474" s="64">
        <v>111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177600</v>
      </c>
      <c r="G3475" s="64">
        <v>110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>
        <v>186000</v>
      </c>
      <c r="G3476" s="64">
        <v>114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141600</v>
      </c>
      <c r="G3477" s="64">
        <v>86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122800</v>
      </c>
      <c r="G3478" s="64">
        <v>76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>
        <v>158000</v>
      </c>
      <c r="G3479" s="64">
        <v>97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109600</v>
      </c>
      <c r="G3480" s="64">
        <v>67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249200</v>
      </c>
      <c r="G3481" s="64">
        <v>153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100000</v>
      </c>
      <c r="G3482" s="64">
        <v>62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154800</v>
      </c>
      <c r="G3483" s="64">
        <v>95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124800</v>
      </c>
      <c r="G3484" s="64">
        <v>77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354800</v>
      </c>
      <c r="G3485" s="64">
        <v>219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160800</v>
      </c>
      <c r="G3486" s="64">
        <v>99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187200</v>
      </c>
      <c r="G3487" s="64">
        <v>116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232800</v>
      </c>
      <c r="G3488" s="64">
        <v>142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101200</v>
      </c>
      <c r="G3489" s="64">
        <v>62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75600</v>
      </c>
      <c r="G3490" s="64">
        <v>47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174400</v>
      </c>
      <c r="G3491" s="64">
        <v>107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122400</v>
      </c>
      <c r="G3492" s="64">
        <v>76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287600</v>
      </c>
      <c r="G3493" s="64">
        <v>178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105600</v>
      </c>
      <c r="G3494" s="64">
        <v>65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149600</v>
      </c>
      <c r="G3495" s="64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193600</v>
      </c>
      <c r="G3496" s="64">
        <v>120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244400</v>
      </c>
      <c r="G3497" s="64">
        <v>152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202800</v>
      </c>
      <c r="G3498" s="64">
        <v>126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79600</v>
      </c>
      <c r="G3499" s="64">
        <v>49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247200</v>
      </c>
      <c r="G3500" s="64">
        <v>153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136000</v>
      </c>
      <c r="G3501" s="64">
        <v>84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166800</v>
      </c>
      <c r="G3502" s="64">
        <v>103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282800</v>
      </c>
      <c r="G3503" s="64">
        <v>175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340400</v>
      </c>
      <c r="G3504" s="64">
        <v>212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197600</v>
      </c>
      <c r="G3505" s="64">
        <v>122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68400</v>
      </c>
      <c r="G3506" s="64">
        <v>42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187600</v>
      </c>
      <c r="G3507" s="64">
        <v>115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78800</v>
      </c>
      <c r="G3508" s="64">
        <v>49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85200</v>
      </c>
      <c r="G3509" s="64">
        <v>52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63600</v>
      </c>
      <c r="G3510" s="64">
        <v>39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196800</v>
      </c>
      <c r="G3511" s="64">
        <v>120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80000</v>
      </c>
      <c r="G3512" s="64">
        <v>49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159200</v>
      </c>
      <c r="G3513" s="64">
        <v>98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228000</v>
      </c>
      <c r="G3514" s="64">
        <v>137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144400</v>
      </c>
      <c r="G3515" s="64">
        <v>89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247200</v>
      </c>
      <c r="G3516" s="64">
        <v>152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146000</v>
      </c>
      <c r="G3517" s="64">
        <v>91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176400</v>
      </c>
      <c r="G3518" s="64">
        <v>109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105600</v>
      </c>
      <c r="G3519" s="64">
        <v>64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152000</v>
      </c>
      <c r="G3520" s="64">
        <v>95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226400</v>
      </c>
      <c r="G3521" s="64">
        <v>140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155200</v>
      </c>
      <c r="G3522" s="64">
        <v>95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290800</v>
      </c>
      <c r="G3523" s="64">
        <v>180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139200</v>
      </c>
      <c r="G3524" s="64">
        <v>86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306400</v>
      </c>
      <c r="G3525" s="64">
        <v>189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>
        <v>266400</v>
      </c>
      <c r="G3526" s="64">
        <v>163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190000</v>
      </c>
      <c r="G3527" s="64">
        <v>117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132000</v>
      </c>
      <c r="G3528" s="64">
        <v>81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301600</v>
      </c>
      <c r="G3529" s="64">
        <v>185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>
        <v>192000</v>
      </c>
      <c r="G3530" s="64">
        <v>118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296000</v>
      </c>
      <c r="G3531" s="64">
        <v>182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160400</v>
      </c>
      <c r="G3532" s="64">
        <v>99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284400</v>
      </c>
      <c r="G3533" s="64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152000</v>
      </c>
      <c r="G3534" s="64">
        <v>93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188000</v>
      </c>
      <c r="G3535" s="64">
        <v>116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344000</v>
      </c>
      <c r="G3536" s="64">
        <v>209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167200</v>
      </c>
      <c r="G3537" s="64">
        <v>103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196400</v>
      </c>
      <c r="G3538" s="64">
        <v>122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261600</v>
      </c>
      <c r="G3539" s="64">
        <v>161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155600</v>
      </c>
      <c r="G3540" s="64">
        <v>96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248400</v>
      </c>
      <c r="G3541" s="64">
        <v>152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139200</v>
      </c>
      <c r="G3542" s="64">
        <v>86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241200</v>
      </c>
      <c r="G3543" s="64">
        <v>149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160800</v>
      </c>
      <c r="G3544" s="64">
        <v>99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125200</v>
      </c>
      <c r="G3545" s="64">
        <v>78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191200</v>
      </c>
      <c r="G3546" s="64">
        <v>119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112800</v>
      </c>
      <c r="G3547" s="64">
        <v>69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>
        <v>235600</v>
      </c>
      <c r="G3548" s="64">
        <v>146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130400</v>
      </c>
      <c r="G3549" s="64">
        <v>80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165200</v>
      </c>
      <c r="G3550" s="64">
        <v>102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170400</v>
      </c>
      <c r="G3551" s="64">
        <v>105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278000</v>
      </c>
      <c r="G3552" s="64">
        <v>170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244400</v>
      </c>
      <c r="G3553" s="64">
        <v>150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154000</v>
      </c>
      <c r="G3554" s="64">
        <v>95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181600</v>
      </c>
      <c r="G3555" s="64">
        <v>112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89600</v>
      </c>
      <c r="G3556" s="64">
        <v>55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158000</v>
      </c>
      <c r="G3557" s="64">
        <v>97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232800</v>
      </c>
      <c r="G3558" s="64">
        <v>143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394800</v>
      </c>
      <c r="G3559" s="64">
        <v>240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225600</v>
      </c>
      <c r="G3560" s="64">
        <v>137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146400</v>
      </c>
      <c r="G3561" s="64">
        <v>89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>
        <v>195200</v>
      </c>
      <c r="G3562" s="64">
        <v>120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157200</v>
      </c>
      <c r="G3563" s="64">
        <v>96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108400</v>
      </c>
      <c r="G3564" s="64">
        <v>67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243200</v>
      </c>
      <c r="G3565" s="64">
        <v>151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160800</v>
      </c>
      <c r="G3566" s="64">
        <v>100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151600</v>
      </c>
      <c r="G3567" s="64">
        <v>93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186400</v>
      </c>
      <c r="G3568" s="64">
        <v>116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176000</v>
      </c>
      <c r="G3569" s="64">
        <v>108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120000</v>
      </c>
      <c r="G3570" s="64">
        <v>74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186800</v>
      </c>
      <c r="G3571" s="64">
        <v>114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142800</v>
      </c>
      <c r="G3572" s="64">
        <v>89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252800</v>
      </c>
      <c r="G3573" s="64">
        <v>157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291200</v>
      </c>
      <c r="G3574" s="64">
        <v>181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257200</v>
      </c>
      <c r="G3575" s="64">
        <v>157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259600</v>
      </c>
      <c r="G3576" s="64">
        <v>160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81600</v>
      </c>
      <c r="G3577" s="64">
        <v>51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183600</v>
      </c>
      <c r="G3578" s="64">
        <v>112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>
        <v>167600</v>
      </c>
      <c r="G3579" s="64">
        <v>103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233200</v>
      </c>
      <c r="G3580" s="64">
        <v>144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206800</v>
      </c>
      <c r="G3581" s="64">
        <v>127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132000</v>
      </c>
      <c r="G3582" s="64">
        <v>82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176400</v>
      </c>
      <c r="G3583" s="64">
        <v>109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164000</v>
      </c>
      <c r="G3584" s="64">
        <v>100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v>31944800</v>
      </c>
      <c r="G3585" s="68">
        <v>19666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698400</v>
      </c>
      <c r="G3586" s="64">
        <v>433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675600</v>
      </c>
      <c r="G3587" s="64">
        <v>420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546400</v>
      </c>
      <c r="G3588" s="64">
        <v>338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557200</v>
      </c>
      <c r="G3589" s="64">
        <v>346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734400</v>
      </c>
      <c r="G3590" s="64">
        <v>457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418000</v>
      </c>
      <c r="G3591" s="64">
        <v>260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607600</v>
      </c>
      <c r="G3592" s="64">
        <v>378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549600</v>
      </c>
      <c r="G3593" s="64">
        <v>341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246800</v>
      </c>
      <c r="G3594" s="64">
        <v>154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1119600</v>
      </c>
      <c r="G3595" s="64">
        <v>697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1000800</v>
      </c>
      <c r="G3596" s="64">
        <v>620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662000</v>
      </c>
      <c r="G3597" s="64">
        <v>411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929200</v>
      </c>
      <c r="G3598" s="64">
        <v>577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501600</v>
      </c>
      <c r="G3599" s="64">
        <v>311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389600</v>
      </c>
      <c r="G3600" s="64">
        <v>242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284400</v>
      </c>
      <c r="G3601" s="64">
        <v>176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470400</v>
      </c>
      <c r="G3602" s="64">
        <v>291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536400</v>
      </c>
      <c r="G3603" s="64">
        <v>333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248000</v>
      </c>
      <c r="G3604" s="64">
        <v>153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518800</v>
      </c>
      <c r="G3605" s="64">
        <v>320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549200</v>
      </c>
      <c r="G3606" s="64">
        <v>340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450800</v>
      </c>
      <c r="G3607" s="64">
        <v>279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294000</v>
      </c>
      <c r="G3608" s="64">
        <v>182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312000</v>
      </c>
      <c r="G3609" s="64">
        <v>193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484000</v>
      </c>
      <c r="G3610" s="64">
        <v>299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542800</v>
      </c>
      <c r="G3611" s="64">
        <v>337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165200</v>
      </c>
      <c r="G3612" s="64">
        <v>103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287200</v>
      </c>
      <c r="G3613" s="64">
        <v>179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459200</v>
      </c>
      <c r="G3614" s="64">
        <v>286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459600</v>
      </c>
      <c r="G3615" s="64">
        <v>286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343600</v>
      </c>
      <c r="G3616" s="64">
        <v>214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165200</v>
      </c>
      <c r="G3617" s="64">
        <v>103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278800</v>
      </c>
      <c r="G3618" s="64">
        <v>173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354000</v>
      </c>
      <c r="G3619" s="64">
        <v>220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478800</v>
      </c>
      <c r="G3620" s="64">
        <v>297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644800</v>
      </c>
      <c r="G3621" s="64">
        <v>402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578400</v>
      </c>
      <c r="G3622" s="64">
        <v>360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299200</v>
      </c>
      <c r="G3623" s="64">
        <v>186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608400</v>
      </c>
      <c r="G3624" s="64">
        <v>380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1087200</v>
      </c>
      <c r="G3625" s="64">
        <v>677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1034000</v>
      </c>
      <c r="G3626" s="64">
        <v>641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662800</v>
      </c>
      <c r="G3627" s="64">
        <v>412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384400</v>
      </c>
      <c r="G3628" s="64">
        <v>240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654800</v>
      </c>
      <c r="G3629" s="64">
        <v>407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574800</v>
      </c>
      <c r="G3630" s="64">
        <v>356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558400</v>
      </c>
      <c r="G3631" s="64">
        <v>346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377200</v>
      </c>
      <c r="G3632" s="64">
        <v>235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268800</v>
      </c>
      <c r="G3633" s="64">
        <v>167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557200</v>
      </c>
      <c r="G3634" s="64">
        <v>347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550800</v>
      </c>
      <c r="G3635" s="64">
        <v>342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632000</v>
      </c>
      <c r="G3636" s="64">
        <v>393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684000</v>
      </c>
      <c r="G3637" s="64">
        <v>423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427600</v>
      </c>
      <c r="G3638" s="64">
        <v>266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416400</v>
      </c>
      <c r="G3639" s="64">
        <v>259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170400</v>
      </c>
      <c r="G3640" s="64">
        <v>106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321600</v>
      </c>
      <c r="G3641" s="64">
        <v>198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549600</v>
      </c>
      <c r="G3642" s="64">
        <v>341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116800</v>
      </c>
      <c r="G3643" s="64">
        <v>72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114800</v>
      </c>
      <c r="G3644" s="64">
        <v>71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485200</v>
      </c>
      <c r="G3645" s="64">
        <v>299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674400</v>
      </c>
      <c r="G3646" s="64">
        <v>421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818400</v>
      </c>
      <c r="G3647" s="64">
        <v>508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405200</v>
      </c>
      <c r="G3648" s="64">
        <v>253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641600</v>
      </c>
      <c r="G3649" s="64">
        <v>399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486400</v>
      </c>
      <c r="G3650" s="64">
        <v>302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354000</v>
      </c>
      <c r="G3651" s="64">
        <v>219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484800</v>
      </c>
      <c r="G3652" s="64">
        <v>300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324800</v>
      </c>
      <c r="G3653" s="64">
        <v>200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417600</v>
      </c>
      <c r="G3654" s="64">
        <v>259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v>34686000</v>
      </c>
      <c r="G3655" s="68">
        <v>21536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75600</v>
      </c>
      <c r="G3656" s="64">
        <v>47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26400</v>
      </c>
      <c r="G3657" s="64">
        <v>16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146800</v>
      </c>
      <c r="G3658" s="64">
        <v>90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254400</v>
      </c>
      <c r="G3659" s="64">
        <v>156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142000</v>
      </c>
      <c r="G3660" s="64">
        <v>87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130800</v>
      </c>
      <c r="G3661" s="64">
        <v>81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126400</v>
      </c>
      <c r="G3662" s="64">
        <v>78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302000</v>
      </c>
      <c r="G3663" s="64">
        <v>185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663600</v>
      </c>
      <c r="G3664" s="64">
        <v>408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38800</v>
      </c>
      <c r="G3665" s="64">
        <v>24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189600</v>
      </c>
      <c r="G3666" s="64">
        <v>118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256000</v>
      </c>
      <c r="G3667" s="64">
        <v>157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386400</v>
      </c>
      <c r="G3668" s="64">
        <v>239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260800</v>
      </c>
      <c r="G3669" s="64">
        <v>161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133600</v>
      </c>
      <c r="G3670" s="64">
        <v>81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147600</v>
      </c>
      <c r="G3671" s="64">
        <v>90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199200</v>
      </c>
      <c r="G3672" s="64">
        <v>122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232000</v>
      </c>
      <c r="G3673" s="64">
        <v>142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20800</v>
      </c>
      <c r="G3674" s="64">
        <v>13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396000</v>
      </c>
      <c r="G3675" s="64">
        <v>237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428400</v>
      </c>
      <c r="G3676" s="64">
        <v>260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220800</v>
      </c>
      <c r="G3677" s="64">
        <v>133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239200</v>
      </c>
      <c r="G3678" s="64">
        <v>148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430800</v>
      </c>
      <c r="G3679" s="64">
        <v>264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>
        <v>278800</v>
      </c>
      <c r="G3680" s="64">
        <v>171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>
        <v>463600</v>
      </c>
      <c r="G3681" s="64">
        <v>285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196400</v>
      </c>
      <c r="G3682" s="64">
        <v>122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200000</v>
      </c>
      <c r="G3683" s="64">
        <v>122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322400</v>
      </c>
      <c r="G3684" s="64">
        <v>198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41200</v>
      </c>
      <c r="G3685" s="64">
        <v>25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396800</v>
      </c>
      <c r="G3686" s="64">
        <v>241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266800</v>
      </c>
      <c r="G3687" s="64">
        <v>164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614000</v>
      </c>
      <c r="G3688" s="64">
        <v>378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161600</v>
      </c>
      <c r="G3689" s="64">
        <v>99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>
        <v>243600</v>
      </c>
      <c r="G3690" s="64">
        <v>149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512400</v>
      </c>
      <c r="G3691" s="64">
        <v>316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123200</v>
      </c>
      <c r="G3692" s="64">
        <v>76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290800</v>
      </c>
      <c r="G3693" s="64">
        <v>181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399600</v>
      </c>
      <c r="G3694" s="64">
        <v>246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558400</v>
      </c>
      <c r="G3695" s="64">
        <v>343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452400</v>
      </c>
      <c r="G3696" s="64">
        <v>277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231200</v>
      </c>
      <c r="G3697" s="64">
        <v>142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254000</v>
      </c>
      <c r="G3698" s="64">
        <v>157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231200</v>
      </c>
      <c r="G3699" s="64">
        <v>142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181600</v>
      </c>
      <c r="G3700" s="64">
        <v>111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163600</v>
      </c>
      <c r="G3701" s="64">
        <v>100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167600</v>
      </c>
      <c r="G3702" s="64">
        <v>103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393200</v>
      </c>
      <c r="G3703" s="64">
        <v>242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161200</v>
      </c>
      <c r="G3704" s="64">
        <v>100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v>12753600</v>
      </c>
      <c r="G3705" s="68">
        <v>7827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363200</v>
      </c>
      <c r="G3706" s="64">
        <v>225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436400</v>
      </c>
      <c r="G3707" s="64">
        <v>269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602400</v>
      </c>
      <c r="G3708" s="64">
        <v>373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325600</v>
      </c>
      <c r="G3709" s="64">
        <v>202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180800</v>
      </c>
      <c r="G3710" s="64">
        <v>111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446800</v>
      </c>
      <c r="G3711" s="64">
        <v>275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270000</v>
      </c>
      <c r="G3712" s="64">
        <v>166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162400</v>
      </c>
      <c r="G3713" s="64">
        <v>101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309600</v>
      </c>
      <c r="G3714" s="64">
        <v>191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420800</v>
      </c>
      <c r="G3715" s="64">
        <v>261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369200</v>
      </c>
      <c r="G3716" s="64">
        <v>229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481200</v>
      </c>
      <c r="G3717" s="64">
        <v>299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337200</v>
      </c>
      <c r="G3718" s="64">
        <v>209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637200</v>
      </c>
      <c r="G3719" s="64">
        <v>396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356400</v>
      </c>
      <c r="G3720" s="64">
        <v>220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160000</v>
      </c>
      <c r="G3721" s="64">
        <v>99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412000</v>
      </c>
      <c r="G3722" s="64">
        <v>255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339600</v>
      </c>
      <c r="G3723" s="64">
        <v>210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263200</v>
      </c>
      <c r="G3724" s="64">
        <v>162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325200</v>
      </c>
      <c r="G3725" s="64">
        <v>199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345600</v>
      </c>
      <c r="G3726" s="64">
        <v>211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240000</v>
      </c>
      <c r="G3727" s="64">
        <v>149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224000</v>
      </c>
      <c r="G3728" s="64">
        <v>137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220000</v>
      </c>
      <c r="G3729" s="64">
        <v>135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173200</v>
      </c>
      <c r="G3730" s="64">
        <v>107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367600</v>
      </c>
      <c r="G3731" s="64">
        <v>228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175200</v>
      </c>
      <c r="G3732" s="64">
        <v>108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439600</v>
      </c>
      <c r="G3733" s="64">
        <v>274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232000</v>
      </c>
      <c r="G3734" s="64">
        <v>144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548000</v>
      </c>
      <c r="G3735" s="64">
        <v>338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272800</v>
      </c>
      <c r="G3736" s="64">
        <v>168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161200</v>
      </c>
      <c r="G3737" s="64">
        <v>99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449200</v>
      </c>
      <c r="G3738" s="64">
        <v>277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309600</v>
      </c>
      <c r="G3739" s="64">
        <v>190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353600</v>
      </c>
      <c r="G3740" s="64">
        <v>220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454400</v>
      </c>
      <c r="G3741" s="64">
        <v>281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559600</v>
      </c>
      <c r="G3742" s="64">
        <v>345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677200</v>
      </c>
      <c r="G3743" s="64">
        <v>421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512800</v>
      </c>
      <c r="G3744" s="64">
        <v>318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326000</v>
      </c>
      <c r="G3745" s="64">
        <v>201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774800</v>
      </c>
      <c r="G3746" s="64">
        <v>478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610800</v>
      </c>
      <c r="G3747" s="64">
        <v>380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539200</v>
      </c>
      <c r="G3748" s="64">
        <v>333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334000</v>
      </c>
      <c r="G3749" s="64">
        <v>207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377200</v>
      </c>
      <c r="G3750" s="64">
        <v>233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367200</v>
      </c>
      <c r="G3751" s="64">
        <v>227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352000</v>
      </c>
      <c r="G3752" s="64">
        <v>218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245600</v>
      </c>
      <c r="G3753" s="64">
        <v>152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643200</v>
      </c>
      <c r="G3754" s="64">
        <v>394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534400</v>
      </c>
      <c r="G3755" s="64">
        <v>328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464000</v>
      </c>
      <c r="G3756" s="64">
        <v>286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584800</v>
      </c>
      <c r="G3757" s="64">
        <v>362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443600</v>
      </c>
      <c r="G3758" s="64">
        <v>275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568000</v>
      </c>
      <c r="G3759" s="64">
        <v>352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384000</v>
      </c>
      <c r="G3760" s="64">
        <v>239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319600</v>
      </c>
      <c r="G3761" s="64">
        <v>196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588400</v>
      </c>
      <c r="G3762" s="64">
        <v>361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585200</v>
      </c>
      <c r="G3763" s="64">
        <v>362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617600</v>
      </c>
      <c r="G3764" s="64">
        <v>383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446000</v>
      </c>
      <c r="G3765" s="64">
        <v>274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337600</v>
      </c>
      <c r="G3766" s="64">
        <v>207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383200</v>
      </c>
      <c r="G3767" s="64">
        <v>236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250800</v>
      </c>
      <c r="G3768" s="64">
        <v>154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392000</v>
      </c>
      <c r="G3769" s="64">
        <v>240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541200</v>
      </c>
      <c r="G3770" s="64">
        <v>335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328800</v>
      </c>
      <c r="G3771" s="64">
        <v>202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995600</v>
      </c>
      <c r="G3772" s="64">
        <v>616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773600</v>
      </c>
      <c r="G3773" s="64">
        <v>479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610800</v>
      </c>
      <c r="G3774" s="64">
        <v>379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352800</v>
      </c>
      <c r="G3775" s="64">
        <v>218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314800</v>
      </c>
      <c r="G3776" s="64">
        <v>193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236400</v>
      </c>
      <c r="G3777" s="64">
        <v>146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v>29538000</v>
      </c>
      <c r="G3778" s="68">
        <v>18248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283600</v>
      </c>
      <c r="G3779" s="64">
        <v>176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168400</v>
      </c>
      <c r="G3780" s="64">
        <v>104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372400</v>
      </c>
      <c r="G3781" s="64">
        <v>230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282000</v>
      </c>
      <c r="G3782" s="64">
        <v>175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222400</v>
      </c>
      <c r="G3783" s="64">
        <v>138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562800</v>
      </c>
      <c r="G3784" s="64">
        <v>350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90000</v>
      </c>
      <c r="G3785" s="64">
        <v>56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>
        <v>181200</v>
      </c>
      <c r="G3786" s="64">
        <v>113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439600</v>
      </c>
      <c r="G3787" s="64">
        <v>273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161200</v>
      </c>
      <c r="G3788" s="64">
        <v>100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359600</v>
      </c>
      <c r="G3789" s="64">
        <v>223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342000</v>
      </c>
      <c r="G3790" s="64">
        <v>213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216400</v>
      </c>
      <c r="G3791" s="64">
        <v>135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437600</v>
      </c>
      <c r="G3792" s="64">
        <v>273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712800</v>
      </c>
      <c r="G3793" s="64">
        <v>444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272000</v>
      </c>
      <c r="G3794" s="64">
        <v>168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181200</v>
      </c>
      <c r="G3795" s="64">
        <v>112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197600</v>
      </c>
      <c r="G3796" s="64">
        <v>123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247600</v>
      </c>
      <c r="G3797" s="64">
        <v>154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154000</v>
      </c>
      <c r="G3798" s="64">
        <v>96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224800</v>
      </c>
      <c r="G3799" s="64">
        <v>139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302800</v>
      </c>
      <c r="G3800" s="64">
        <v>187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149200</v>
      </c>
      <c r="G3801" s="64">
        <v>93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546000</v>
      </c>
      <c r="G3802" s="64">
        <v>338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294000</v>
      </c>
      <c r="G3803" s="64">
        <v>182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268400</v>
      </c>
      <c r="G3804" s="64">
        <v>165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229600</v>
      </c>
      <c r="G3805" s="64">
        <v>142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302000</v>
      </c>
      <c r="G3806" s="64">
        <v>188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304800</v>
      </c>
      <c r="G3807" s="64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223200</v>
      </c>
      <c r="G3808" s="64">
        <v>138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465600</v>
      </c>
      <c r="G3809" s="64">
        <v>288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209600</v>
      </c>
      <c r="G3810" s="64">
        <v>130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253200</v>
      </c>
      <c r="G3811" s="64">
        <v>157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117200</v>
      </c>
      <c r="G3812" s="64">
        <v>72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143600</v>
      </c>
      <c r="G3813" s="64">
        <v>89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307200</v>
      </c>
      <c r="G3814" s="64">
        <v>190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394000</v>
      </c>
      <c r="G3815" s="64">
        <v>245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223200</v>
      </c>
      <c r="G3816" s="64">
        <v>138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301600</v>
      </c>
      <c r="G3817" s="64">
        <v>187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508400</v>
      </c>
      <c r="G3818" s="64">
        <v>315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625600</v>
      </c>
      <c r="G3819" s="64">
        <v>387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658400</v>
      </c>
      <c r="G3820" s="64">
        <v>409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655200</v>
      </c>
      <c r="G3821" s="64">
        <v>407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376800</v>
      </c>
      <c r="G3822" s="64">
        <v>235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>
        <v>288800</v>
      </c>
      <c r="G3823" s="64">
        <v>179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267200</v>
      </c>
      <c r="G3824" s="64">
        <v>166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200000</v>
      </c>
      <c r="G3825" s="64">
        <v>124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329200</v>
      </c>
      <c r="G3826" s="64">
        <v>205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269200</v>
      </c>
      <c r="G3827" s="64">
        <v>167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579200</v>
      </c>
      <c r="G3828" s="64">
        <v>359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420800</v>
      </c>
      <c r="G3829" s="64">
        <v>260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217600</v>
      </c>
      <c r="G3830" s="64">
        <v>135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260000</v>
      </c>
      <c r="G3831" s="64">
        <v>160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563200</v>
      </c>
      <c r="G3832" s="64">
        <v>346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508800</v>
      </c>
      <c r="G3833" s="64">
        <v>316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384400</v>
      </c>
      <c r="G3834" s="64">
        <v>238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368400</v>
      </c>
      <c r="G3835" s="64">
        <v>228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442000</v>
      </c>
      <c r="G3836" s="64">
        <v>275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439600</v>
      </c>
      <c r="G3837" s="64">
        <v>274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402000</v>
      </c>
      <c r="G3838" s="64">
        <v>249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257200</v>
      </c>
      <c r="G3839" s="64">
        <v>159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367200</v>
      </c>
      <c r="G3840" s="64">
        <v>228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406400</v>
      </c>
      <c r="G3841" s="64">
        <v>253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393600</v>
      </c>
      <c r="G3842" s="64">
        <v>244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481200</v>
      </c>
      <c r="G3843" s="64">
        <v>297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370400</v>
      </c>
      <c r="G3844" s="64">
        <v>229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108400</v>
      </c>
      <c r="G3845" s="64">
        <v>67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318400</v>
      </c>
      <c r="G3846" s="64">
        <v>198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445200</v>
      </c>
      <c r="G3847" s="64">
        <v>275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503600</v>
      </c>
      <c r="G3848" s="64">
        <v>313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282800</v>
      </c>
      <c r="G3849" s="64">
        <v>175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432400</v>
      </c>
      <c r="G3850" s="64">
        <v>268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145200</v>
      </c>
      <c r="G3851" s="64">
        <v>90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246400</v>
      </c>
      <c r="G3852" s="64">
        <v>153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313200</v>
      </c>
      <c r="G3853" s="64">
        <v>193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604400</v>
      </c>
      <c r="G3854" s="64">
        <v>375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334800</v>
      </c>
      <c r="G3855" s="64">
        <v>207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427200</v>
      </c>
      <c r="G3856" s="64">
        <v>265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384000</v>
      </c>
      <c r="G3857" s="64">
        <v>238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434400</v>
      </c>
      <c r="G3858" s="64">
        <v>269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152000</v>
      </c>
      <c r="G3859" s="64">
        <v>94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280400</v>
      </c>
      <c r="G3860" s="64">
        <v>174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826800</v>
      </c>
      <c r="G3861" s="64">
        <v>514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608400</v>
      </c>
      <c r="G3862" s="64">
        <v>376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414800</v>
      </c>
      <c r="G3863" s="64">
        <v>255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444800</v>
      </c>
      <c r="G3864" s="64">
        <v>276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282800</v>
      </c>
      <c r="G3865" s="64">
        <v>175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283200</v>
      </c>
      <c r="G3866" s="64">
        <v>175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374400</v>
      </c>
      <c r="G3867" s="64">
        <v>232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185600</v>
      </c>
      <c r="G3868" s="64">
        <v>115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186400</v>
      </c>
      <c r="G3869" s="64">
        <v>116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184800</v>
      </c>
      <c r="G3870" s="64">
        <v>114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501600</v>
      </c>
      <c r="G3871" s="64">
        <v>311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180400</v>
      </c>
      <c r="G3872" s="64">
        <v>112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175200</v>
      </c>
      <c r="G3873" s="64">
        <v>107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434800</v>
      </c>
      <c r="G3874" s="64">
        <v>270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218000</v>
      </c>
      <c r="G3875" s="64">
        <v>135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655200</v>
      </c>
      <c r="G3876" s="64">
        <v>403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v>33555200</v>
      </c>
      <c r="G3877" s="68">
        <v>20798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314800</v>
      </c>
      <c r="G3878" s="64">
        <v>195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556800</v>
      </c>
      <c r="G3879" s="64">
        <v>346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446800</v>
      </c>
      <c r="G3880" s="64">
        <v>274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460400</v>
      </c>
      <c r="G3881" s="64">
        <v>286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201600</v>
      </c>
      <c r="G3882" s="64">
        <v>125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530000</v>
      </c>
      <c r="G3883" s="64">
        <v>328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1293200</v>
      </c>
      <c r="G3884" s="64">
        <v>805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77200</v>
      </c>
      <c r="G3885" s="64">
        <v>48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252000</v>
      </c>
      <c r="G3886" s="64">
        <v>157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358000</v>
      </c>
      <c r="G3887" s="64">
        <v>222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246400</v>
      </c>
      <c r="G3888" s="64">
        <v>152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1084400</v>
      </c>
      <c r="G3889" s="64">
        <v>673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345200</v>
      </c>
      <c r="G3890" s="64">
        <v>214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292400</v>
      </c>
      <c r="G3891" s="64">
        <v>181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540800</v>
      </c>
      <c r="G3892" s="64">
        <v>337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46400</v>
      </c>
      <c r="G3893" s="64">
        <v>29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125600</v>
      </c>
      <c r="G3894" s="64">
        <v>77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580400</v>
      </c>
      <c r="G3895" s="64">
        <v>357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294400</v>
      </c>
      <c r="G3896" s="64">
        <v>180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112400</v>
      </c>
      <c r="G3897" s="64">
        <v>70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367600</v>
      </c>
      <c r="G3898" s="64">
        <v>227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836800</v>
      </c>
      <c r="G3899" s="64">
        <v>513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187200</v>
      </c>
      <c r="G3900" s="64">
        <v>116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618800</v>
      </c>
      <c r="G3901" s="64">
        <v>384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617200</v>
      </c>
      <c r="G3902" s="64">
        <v>384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326800</v>
      </c>
      <c r="G3903" s="64">
        <v>203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549600</v>
      </c>
      <c r="G3904" s="64">
        <v>338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516000</v>
      </c>
      <c r="G3905" s="64">
        <v>317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199200</v>
      </c>
      <c r="G3906" s="64">
        <v>122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396400</v>
      </c>
      <c r="G3907" s="64">
        <v>244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205600</v>
      </c>
      <c r="G3908" s="64">
        <v>128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619200</v>
      </c>
      <c r="G3909" s="64">
        <v>385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232400</v>
      </c>
      <c r="G3910" s="64">
        <v>145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876400</v>
      </c>
      <c r="G3911" s="64">
        <v>540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551200</v>
      </c>
      <c r="G3912" s="64">
        <v>342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434000</v>
      </c>
      <c r="G3913" s="64">
        <v>268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391600</v>
      </c>
      <c r="G3914" s="64">
        <v>242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1144800</v>
      </c>
      <c r="G3915" s="64">
        <v>708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328800</v>
      </c>
      <c r="G3916" s="64">
        <v>202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884400</v>
      </c>
      <c r="G3917" s="64">
        <v>547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286400</v>
      </c>
      <c r="G3918" s="64">
        <v>176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492800</v>
      </c>
      <c r="G3919" s="64">
        <v>305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460000</v>
      </c>
      <c r="G3920" s="64">
        <v>285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430000</v>
      </c>
      <c r="G3921" s="64">
        <v>266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218000</v>
      </c>
      <c r="G3922" s="64">
        <v>135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500400</v>
      </c>
      <c r="G3923" s="64">
        <v>310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497200</v>
      </c>
      <c r="G3924" s="64">
        <v>308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383200</v>
      </c>
      <c r="G3925" s="64">
        <v>238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285200</v>
      </c>
      <c r="G3926" s="64">
        <v>177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509200</v>
      </c>
      <c r="G3927" s="64">
        <v>315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388800</v>
      </c>
      <c r="G3928" s="64">
        <v>241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330400</v>
      </c>
      <c r="G3929" s="64">
        <v>204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596400</v>
      </c>
      <c r="G3930" s="64">
        <v>368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417600</v>
      </c>
      <c r="G3931" s="64">
        <v>259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635600</v>
      </c>
      <c r="G3932" s="64">
        <v>395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377200</v>
      </c>
      <c r="G3933" s="64">
        <v>234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831600</v>
      </c>
      <c r="G3934" s="64">
        <v>516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466800</v>
      </c>
      <c r="G3935" s="64">
        <v>287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259600</v>
      </c>
      <c r="G3936" s="64">
        <v>159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264000</v>
      </c>
      <c r="G3937" s="64">
        <v>160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536400</v>
      </c>
      <c r="G3938" s="64">
        <v>331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820000</v>
      </c>
      <c r="G3939" s="64">
        <v>505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478800</v>
      </c>
      <c r="G3940" s="64">
        <v>295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256800</v>
      </c>
      <c r="G3941" s="64">
        <v>159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380000</v>
      </c>
      <c r="G3942" s="64">
        <v>234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201200</v>
      </c>
      <c r="G3943" s="64">
        <v>124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436800</v>
      </c>
      <c r="G3944" s="64">
        <v>269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350000</v>
      </c>
      <c r="G3945" s="64">
        <v>216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283600</v>
      </c>
      <c r="G3946" s="64">
        <v>176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227600</v>
      </c>
      <c r="G3947" s="64">
        <v>141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204000</v>
      </c>
      <c r="G3948" s="64">
        <v>125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676000</v>
      </c>
      <c r="G3949" s="64">
        <v>418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687200</v>
      </c>
      <c r="G3950" s="64">
        <v>423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711200</v>
      </c>
      <c r="G3951" s="64">
        <v>440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379200</v>
      </c>
      <c r="G3952" s="64">
        <v>235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872000</v>
      </c>
      <c r="G3953" s="64">
        <v>537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281600</v>
      </c>
      <c r="G3954" s="64">
        <v>175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234000</v>
      </c>
      <c r="G3955" s="64">
        <v>146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372000</v>
      </c>
      <c r="G3956" s="64">
        <v>231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347200</v>
      </c>
      <c r="G3957" s="64">
        <v>216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315200</v>
      </c>
      <c r="G3958" s="64">
        <v>193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577200</v>
      </c>
      <c r="G3959" s="64">
        <v>357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554400</v>
      </c>
      <c r="G3960" s="64">
        <v>341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544800</v>
      </c>
      <c r="G3961" s="64">
        <v>337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437200</v>
      </c>
      <c r="G3962" s="64">
        <v>271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490000</v>
      </c>
      <c r="G3963" s="64">
        <v>302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444000</v>
      </c>
      <c r="G3964" s="64">
        <v>274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892000</v>
      </c>
      <c r="G3965" s="64">
        <v>552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514400</v>
      </c>
      <c r="G3966" s="64">
        <v>317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529600</v>
      </c>
      <c r="G3967" s="64">
        <v>327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647600</v>
      </c>
      <c r="G3968" s="64">
        <v>398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842800</v>
      </c>
      <c r="G3969" s="64">
        <v>521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493200</v>
      </c>
      <c r="G3970" s="64">
        <v>305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448800</v>
      </c>
      <c r="G3971" s="64">
        <v>279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305600</v>
      </c>
      <c r="G3972" s="64">
        <v>187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334000</v>
      </c>
      <c r="G3973" s="64">
        <v>207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346000</v>
      </c>
      <c r="G3974" s="64">
        <v>214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401200</v>
      </c>
      <c r="G3975" s="64">
        <v>249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212000</v>
      </c>
      <c r="G3976" s="64">
        <v>132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385600</v>
      </c>
      <c r="G3977" s="64">
        <v>240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v>45524800</v>
      </c>
      <c r="G3978" s="68">
        <v>28148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638000</v>
      </c>
      <c r="G3979" s="64">
        <v>395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782000</v>
      </c>
      <c r="G3980" s="64">
        <v>482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206800</v>
      </c>
      <c r="G3981" s="64">
        <v>128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328800</v>
      </c>
      <c r="G3982" s="64">
        <v>202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1043200</v>
      </c>
      <c r="G3983" s="64">
        <v>643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222800</v>
      </c>
      <c r="G3984" s="64">
        <v>137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76400</v>
      </c>
      <c r="G3985" s="64">
        <v>47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133600</v>
      </c>
      <c r="G3986" s="64">
        <v>82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225600</v>
      </c>
      <c r="G3987" s="64">
        <v>139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576000</v>
      </c>
      <c r="G3988" s="64">
        <v>355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219200</v>
      </c>
      <c r="G3989" s="64">
        <v>135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162000</v>
      </c>
      <c r="G3990" s="64">
        <v>100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154000</v>
      </c>
      <c r="G3991" s="64">
        <v>95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361600</v>
      </c>
      <c r="G3992" s="64">
        <v>224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188400</v>
      </c>
      <c r="G3993" s="64">
        <v>116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126400</v>
      </c>
      <c r="G3994" s="64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198000</v>
      </c>
      <c r="G3995" s="64">
        <v>121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222400</v>
      </c>
      <c r="G3996" s="64">
        <v>138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137600</v>
      </c>
      <c r="G3997" s="64">
        <v>84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107600</v>
      </c>
      <c r="G3998" s="64">
        <v>66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264400</v>
      </c>
      <c r="G3999" s="64">
        <v>163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210400</v>
      </c>
      <c r="G4000" s="64">
        <v>129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220800</v>
      </c>
      <c r="G4001" s="64">
        <v>137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150400</v>
      </c>
      <c r="G4002" s="64">
        <v>93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74800</v>
      </c>
      <c r="G4003" s="64">
        <v>46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124000</v>
      </c>
      <c r="G4004" s="64">
        <v>77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280400</v>
      </c>
      <c r="G4005" s="64">
        <v>173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196400</v>
      </c>
      <c r="G4006" s="64">
        <v>120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127200</v>
      </c>
      <c r="G4007" s="64">
        <v>79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164800</v>
      </c>
      <c r="G4008" s="64">
        <v>100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323200</v>
      </c>
      <c r="G4009" s="64">
        <v>199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270000</v>
      </c>
      <c r="G4010" s="64">
        <v>166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90800</v>
      </c>
      <c r="G4011" s="64">
        <v>56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104000</v>
      </c>
      <c r="G4012" s="64">
        <v>64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84800</v>
      </c>
      <c r="G4013" s="64">
        <v>52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190000</v>
      </c>
      <c r="G4014" s="64">
        <v>117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142800</v>
      </c>
      <c r="G4015" s="64">
        <v>88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196400</v>
      </c>
      <c r="G4016" s="64">
        <v>121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172400</v>
      </c>
      <c r="G4017" s="64">
        <v>106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101200</v>
      </c>
      <c r="G4018" s="64">
        <v>62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130800</v>
      </c>
      <c r="G4019" s="64">
        <v>81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101600</v>
      </c>
      <c r="G4020" s="64">
        <v>63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116800</v>
      </c>
      <c r="G4021" s="64">
        <v>72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142800</v>
      </c>
      <c r="G4022" s="64">
        <v>88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117600</v>
      </c>
      <c r="G4023" s="64">
        <v>73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179600</v>
      </c>
      <c r="G4024" s="64">
        <v>110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115600</v>
      </c>
      <c r="G4025" s="64">
        <v>71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119600</v>
      </c>
      <c r="G4026" s="64">
        <v>74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168400</v>
      </c>
      <c r="G4027" s="64">
        <v>104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67200</v>
      </c>
      <c r="G4028" s="64">
        <v>42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116000</v>
      </c>
      <c r="G4029" s="64">
        <v>72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248800</v>
      </c>
      <c r="G4030" s="64">
        <v>154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125600</v>
      </c>
      <c r="G4031" s="64">
        <v>77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231200</v>
      </c>
      <c r="G4032" s="64">
        <v>142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134000</v>
      </c>
      <c r="G4033" s="64">
        <v>81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161200</v>
      </c>
      <c r="G4034" s="64">
        <v>99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286800</v>
      </c>
      <c r="G4035" s="64">
        <v>175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322000</v>
      </c>
      <c r="G4036" s="64">
        <v>199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82800</v>
      </c>
      <c r="G4037" s="64">
        <v>51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84400</v>
      </c>
      <c r="G4038" s="64">
        <v>52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72800</v>
      </c>
      <c r="G4039" s="64">
        <v>45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99200</v>
      </c>
      <c r="G4040" s="64">
        <v>61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237200</v>
      </c>
      <c r="G4041" s="64">
        <v>145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173600</v>
      </c>
      <c r="G4042" s="64">
        <v>108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74800</v>
      </c>
      <c r="G4043" s="64">
        <v>46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168800</v>
      </c>
      <c r="G4044" s="64">
        <v>103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240000</v>
      </c>
      <c r="G4045" s="64">
        <v>146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116400</v>
      </c>
      <c r="G4046" s="64">
        <v>71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89600</v>
      </c>
      <c r="G4047" s="64">
        <v>55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66400</v>
      </c>
      <c r="G4048" s="64">
        <v>41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143600</v>
      </c>
      <c r="G4049" s="64">
        <v>89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152000</v>
      </c>
      <c r="G4050" s="64">
        <v>93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250800</v>
      </c>
      <c r="G4051" s="64">
        <v>154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60800</v>
      </c>
      <c r="G4052" s="64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128000</v>
      </c>
      <c r="G4053" s="64">
        <v>78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231200</v>
      </c>
      <c r="G4054" s="64">
        <v>142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70400</v>
      </c>
      <c r="G4055" s="64">
        <v>44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106000</v>
      </c>
      <c r="G4056" s="64">
        <v>66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166400</v>
      </c>
      <c r="G4057" s="64">
        <v>103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148400</v>
      </c>
      <c r="G4058" s="64">
        <v>91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222400</v>
      </c>
      <c r="G4059" s="64">
        <v>136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304800</v>
      </c>
      <c r="G4060" s="64">
        <v>188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v>15976000</v>
      </c>
      <c r="G4061" s="68">
        <v>9837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276000</v>
      </c>
      <c r="G4062" s="64">
        <v>170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122400</v>
      </c>
      <c r="G4063" s="64">
        <v>75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163600</v>
      </c>
      <c r="G4064" s="64">
        <v>101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126800</v>
      </c>
      <c r="G4065" s="64">
        <v>78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306400</v>
      </c>
      <c r="G4066" s="64">
        <v>189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376400</v>
      </c>
      <c r="G4067" s="64">
        <v>233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553200</v>
      </c>
      <c r="G4068" s="64">
        <v>344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764800</v>
      </c>
      <c r="G4069" s="64">
        <v>474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221600</v>
      </c>
      <c r="G4070" s="64">
        <v>137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156800</v>
      </c>
      <c r="G4071" s="64">
        <v>98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158800</v>
      </c>
      <c r="G4072" s="64">
        <v>99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345600</v>
      </c>
      <c r="G4073" s="64">
        <v>214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504000</v>
      </c>
      <c r="G4074" s="64">
        <v>312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494000</v>
      </c>
      <c r="G4075" s="64">
        <v>307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349600</v>
      </c>
      <c r="G4076" s="64">
        <v>215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187200</v>
      </c>
      <c r="G4077" s="64">
        <v>115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504000</v>
      </c>
      <c r="G4078" s="64">
        <v>311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427600</v>
      </c>
      <c r="G4079" s="64">
        <v>265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348000</v>
      </c>
      <c r="G4080" s="64">
        <v>214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347600</v>
      </c>
      <c r="G4081" s="64">
        <v>215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343600</v>
      </c>
      <c r="G4082" s="64">
        <v>213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244800</v>
      </c>
      <c r="G4083" s="64">
        <v>152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727200</v>
      </c>
      <c r="G4084" s="64">
        <v>442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627200</v>
      </c>
      <c r="G4085" s="64">
        <v>387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193600</v>
      </c>
      <c r="G4086" s="64">
        <v>118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202400</v>
      </c>
      <c r="G4087" s="64">
        <v>126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458400</v>
      </c>
      <c r="G4088" s="64">
        <v>284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206400</v>
      </c>
      <c r="G4089" s="64">
        <v>127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387200</v>
      </c>
      <c r="G4090" s="64">
        <v>239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276000</v>
      </c>
      <c r="G4091" s="64">
        <v>168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374400</v>
      </c>
      <c r="G4092" s="64">
        <v>231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360000</v>
      </c>
      <c r="G4093" s="64">
        <v>221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678800</v>
      </c>
      <c r="G4094" s="64">
        <v>418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494000</v>
      </c>
      <c r="G4095" s="64">
        <v>305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162000</v>
      </c>
      <c r="G4096" s="64">
        <v>100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394800</v>
      </c>
      <c r="G4097" s="64">
        <v>244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310400</v>
      </c>
      <c r="G4098" s="64">
        <v>191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279200</v>
      </c>
      <c r="G4099" s="64">
        <v>173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508800</v>
      </c>
      <c r="G4100" s="64">
        <v>315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370800</v>
      </c>
      <c r="G4101" s="64">
        <v>228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240800</v>
      </c>
      <c r="G4102" s="64">
        <v>149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254800</v>
      </c>
      <c r="G4103" s="64">
        <v>158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292000</v>
      </c>
      <c r="G4104" s="64">
        <v>181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479200</v>
      </c>
      <c r="G4105" s="64">
        <v>296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205200</v>
      </c>
      <c r="G4106" s="64">
        <v>126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96000</v>
      </c>
      <c r="G4107" s="64">
        <v>59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354000</v>
      </c>
      <c r="G4108" s="64">
        <v>218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416400</v>
      </c>
      <c r="G4109" s="64">
        <v>256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536800</v>
      </c>
      <c r="G4110" s="64">
        <v>326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508000</v>
      </c>
      <c r="G4111" s="64">
        <v>313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620000</v>
      </c>
      <c r="G4112" s="64">
        <v>383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753600</v>
      </c>
      <c r="G4113" s="64">
        <v>463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686800</v>
      </c>
      <c r="G4114" s="64">
        <v>425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511600</v>
      </c>
      <c r="G4115" s="64">
        <v>313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590400</v>
      </c>
      <c r="G4116" s="64">
        <v>363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820000</v>
      </c>
      <c r="G4117" s="64">
        <v>505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527200</v>
      </c>
      <c r="G4118" s="64">
        <v>323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471600</v>
      </c>
      <c r="G4119" s="64">
        <v>292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755600</v>
      </c>
      <c r="G4120" s="64">
        <v>463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622800</v>
      </c>
      <c r="G4121" s="64">
        <v>379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590800</v>
      </c>
      <c r="G4122" s="64">
        <v>365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546800</v>
      </c>
      <c r="G4123" s="64">
        <v>335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238800</v>
      </c>
      <c r="G4124" s="64">
        <v>148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139600</v>
      </c>
      <c r="G4125" s="64">
        <v>86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241600</v>
      </c>
      <c r="G4126" s="64">
        <v>150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230400</v>
      </c>
      <c r="G4127" s="64">
        <v>142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416400</v>
      </c>
      <c r="G4128" s="64">
        <v>257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402000</v>
      </c>
      <c r="G4129" s="64">
        <v>247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273600</v>
      </c>
      <c r="G4130" s="64">
        <v>168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232800</v>
      </c>
      <c r="G4131" s="64">
        <v>143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204400</v>
      </c>
      <c r="G4132" s="64">
        <v>125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416400</v>
      </c>
      <c r="G4133" s="64">
        <v>257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614000</v>
      </c>
      <c r="G4134" s="64">
        <v>379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251200</v>
      </c>
      <c r="G4135" s="64">
        <v>155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548800</v>
      </c>
      <c r="G4136" s="64">
        <v>341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164800</v>
      </c>
      <c r="G4137" s="64">
        <v>101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332800</v>
      </c>
      <c r="G4138" s="64">
        <v>205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356400</v>
      </c>
      <c r="G4139" s="64">
        <v>219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241600</v>
      </c>
      <c r="G4140" s="64">
        <v>148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132800</v>
      </c>
      <c r="G4141" s="64">
        <v>82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230800</v>
      </c>
      <c r="G4142" s="64">
        <v>142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1144000</v>
      </c>
      <c r="G4143" s="64">
        <v>709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765600</v>
      </c>
      <c r="G4144" s="64">
        <v>474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282000</v>
      </c>
      <c r="G4145" s="64">
        <v>175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908000</v>
      </c>
      <c r="G4146" s="64">
        <v>562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1000800</v>
      </c>
      <c r="G4147" s="64">
        <v>622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794800</v>
      </c>
      <c r="G4148" s="64">
        <v>493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185600</v>
      </c>
      <c r="G4149" s="64">
        <v>114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217200</v>
      </c>
      <c r="G4150" s="64">
        <v>134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514000</v>
      </c>
      <c r="G4151" s="64">
        <v>319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554000</v>
      </c>
      <c r="G4152" s="64">
        <v>342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404800</v>
      </c>
      <c r="G4153" s="64">
        <v>249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313600</v>
      </c>
      <c r="G4154" s="64">
        <v>194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395200</v>
      </c>
      <c r="G4155" s="64">
        <v>244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378800</v>
      </c>
      <c r="G4156" s="64">
        <v>234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378000</v>
      </c>
      <c r="G4157" s="64">
        <v>234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438400</v>
      </c>
      <c r="G4158" s="64">
        <v>269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154400</v>
      </c>
      <c r="G4159" s="64">
        <v>96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496400</v>
      </c>
      <c r="G4160" s="64">
        <v>307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322400</v>
      </c>
      <c r="G4161" s="64">
        <v>201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338000</v>
      </c>
      <c r="G4162" s="64">
        <v>209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598000</v>
      </c>
      <c r="G4163" s="64">
        <v>370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858800</v>
      </c>
      <c r="G4164" s="64">
        <v>531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266000</v>
      </c>
      <c r="G4165" s="64">
        <v>165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518800</v>
      </c>
      <c r="G4166" s="64">
        <v>322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379600</v>
      </c>
      <c r="G4167" s="64">
        <v>234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339600</v>
      </c>
      <c r="G4168" s="64">
        <v>210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388000</v>
      </c>
      <c r="G4169" s="64">
        <v>240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766400</v>
      </c>
      <c r="G4170" s="64">
        <v>474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510000</v>
      </c>
      <c r="G4171" s="64">
        <v>315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477200</v>
      </c>
      <c r="G4172" s="64">
        <v>294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173200</v>
      </c>
      <c r="G4173" s="64">
        <v>107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174800</v>
      </c>
      <c r="G4174" s="64">
        <v>108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265200</v>
      </c>
      <c r="G4175" s="64">
        <v>165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467200</v>
      </c>
      <c r="G4176" s="64">
        <v>289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275200</v>
      </c>
      <c r="G4177" s="64">
        <v>168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689600</v>
      </c>
      <c r="G4178" s="64">
        <v>425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184400</v>
      </c>
      <c r="G4179" s="64">
        <v>114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286800</v>
      </c>
      <c r="G4180" s="64">
        <v>178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385200</v>
      </c>
      <c r="G4181" s="64">
        <v>237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390000</v>
      </c>
      <c r="G4182" s="64">
        <v>240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284400</v>
      </c>
      <c r="G4183" s="64">
        <v>176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433200</v>
      </c>
      <c r="G4184" s="64">
        <v>268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360400</v>
      </c>
      <c r="G4185" s="64">
        <v>223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v>50342000</v>
      </c>
      <c r="G4186" s="68">
        <v>31068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1276400</v>
      </c>
      <c r="G4187" s="64">
        <v>794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495600</v>
      </c>
      <c r="G4188" s="64">
        <v>308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560800</v>
      </c>
      <c r="G4189" s="64">
        <v>350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736400</v>
      </c>
      <c r="G4190" s="64">
        <v>456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288800</v>
      </c>
      <c r="G4191" s="64">
        <v>178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301600</v>
      </c>
      <c r="G4192" s="64">
        <v>187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466800</v>
      </c>
      <c r="G4193" s="64">
        <v>290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841200</v>
      </c>
      <c r="G4194" s="64">
        <v>521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540800</v>
      </c>
      <c r="G4195" s="64">
        <v>337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293600</v>
      </c>
      <c r="G4196" s="64">
        <v>183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284800</v>
      </c>
      <c r="G4197" s="64">
        <v>175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454000</v>
      </c>
      <c r="G4198" s="64">
        <v>282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670800</v>
      </c>
      <c r="G4199" s="64">
        <v>416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693600</v>
      </c>
      <c r="G4200" s="64">
        <v>430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203200</v>
      </c>
      <c r="G4201" s="64">
        <v>126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322400</v>
      </c>
      <c r="G4202" s="64">
        <v>200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260400</v>
      </c>
      <c r="G4203" s="64">
        <v>162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493200</v>
      </c>
      <c r="G4204" s="64">
        <v>306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622800</v>
      </c>
      <c r="G4205" s="64">
        <v>386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333200</v>
      </c>
      <c r="G4206" s="64">
        <v>207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191200</v>
      </c>
      <c r="G4207" s="64">
        <v>118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497600</v>
      </c>
      <c r="G4208" s="64">
        <v>308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576400</v>
      </c>
      <c r="G4209" s="64">
        <v>356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392000</v>
      </c>
      <c r="G4210" s="64">
        <v>243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582800</v>
      </c>
      <c r="G4211" s="64">
        <v>363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102000</v>
      </c>
      <c r="G4212" s="64">
        <v>63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687200</v>
      </c>
      <c r="G4213" s="64">
        <v>427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284400</v>
      </c>
      <c r="G4214" s="64">
        <v>177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519200</v>
      </c>
      <c r="G4215" s="64">
        <v>324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277200</v>
      </c>
      <c r="G4216" s="64">
        <v>172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128000</v>
      </c>
      <c r="G4217" s="64">
        <v>79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355200</v>
      </c>
      <c r="G4218" s="64">
        <v>219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223200</v>
      </c>
      <c r="G4219" s="64">
        <v>138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91200</v>
      </c>
      <c r="G4220" s="64">
        <v>57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298400</v>
      </c>
      <c r="G4221" s="64">
        <v>186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183200</v>
      </c>
      <c r="G4222" s="64">
        <v>114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452800</v>
      </c>
      <c r="G4223" s="64">
        <v>281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620000</v>
      </c>
      <c r="G4224" s="64">
        <v>385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557200</v>
      </c>
      <c r="G4225" s="64">
        <v>347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306800</v>
      </c>
      <c r="G4226" s="64">
        <v>190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154800</v>
      </c>
      <c r="G4227" s="64">
        <v>96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318800</v>
      </c>
      <c r="G4228" s="64">
        <v>196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238400</v>
      </c>
      <c r="G4229" s="64">
        <v>146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236800</v>
      </c>
      <c r="G4230" s="64">
        <v>146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114800</v>
      </c>
      <c r="G4231" s="64">
        <v>71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206800</v>
      </c>
      <c r="G4232" s="64">
        <v>128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384800</v>
      </c>
      <c r="G4233" s="64">
        <v>238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573200</v>
      </c>
      <c r="G4234" s="64">
        <v>356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305600</v>
      </c>
      <c r="G4235" s="64">
        <v>190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420400</v>
      </c>
      <c r="G4236" s="64">
        <v>262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418800</v>
      </c>
      <c r="G4237" s="64">
        <v>260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558800</v>
      </c>
      <c r="G4238" s="64">
        <v>347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325200</v>
      </c>
      <c r="G4239" s="64">
        <v>202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357200</v>
      </c>
      <c r="G4240" s="64">
        <v>222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412400</v>
      </c>
      <c r="G4241" s="64">
        <v>257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655200</v>
      </c>
      <c r="G4242" s="64">
        <v>406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409600</v>
      </c>
      <c r="G4243" s="64">
        <v>254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543600</v>
      </c>
      <c r="G4244" s="64">
        <v>338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231600</v>
      </c>
      <c r="G4245" s="64">
        <v>144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607600</v>
      </c>
      <c r="G4246" s="64">
        <v>376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260000</v>
      </c>
      <c r="G4247" s="64">
        <v>161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267200</v>
      </c>
      <c r="G4248" s="64">
        <v>166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364800</v>
      </c>
      <c r="G4249" s="64">
        <v>227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388400</v>
      </c>
      <c r="G4250" s="64">
        <v>241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641200</v>
      </c>
      <c r="G4251" s="64">
        <v>399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678000</v>
      </c>
      <c r="G4252" s="64">
        <v>423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776400</v>
      </c>
      <c r="G4253" s="64">
        <v>482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404800</v>
      </c>
      <c r="G4254" s="64">
        <v>252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244800</v>
      </c>
      <c r="G4255" s="64">
        <v>153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390800</v>
      </c>
      <c r="G4256" s="64">
        <v>243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690800</v>
      </c>
      <c r="G4257" s="64">
        <v>430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292400</v>
      </c>
      <c r="G4258" s="64">
        <v>182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740400</v>
      </c>
      <c r="G4259" s="64">
        <v>462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744400</v>
      </c>
      <c r="G4260" s="64">
        <v>464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339600</v>
      </c>
      <c r="G4261" s="64">
        <v>211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216000</v>
      </c>
      <c r="G4262" s="64">
        <v>134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810800</v>
      </c>
      <c r="G4263" s="64">
        <v>504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365200</v>
      </c>
      <c r="G4264" s="64">
        <v>227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245600</v>
      </c>
      <c r="G4265" s="64">
        <v>153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378000</v>
      </c>
      <c r="G4266" s="64">
        <v>235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216800</v>
      </c>
      <c r="G4267" s="64">
        <v>135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262000</v>
      </c>
      <c r="G4268" s="64">
        <v>163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v>34659200</v>
      </c>
      <c r="G4269" s="68">
        <v>21523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174800</v>
      </c>
      <c r="G4270" s="64">
        <v>107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248800</v>
      </c>
      <c r="G4271" s="64">
        <v>152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466800</v>
      </c>
      <c r="G4272" s="64">
        <v>285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696800</v>
      </c>
      <c r="G4273" s="64">
        <v>424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>
        <v>134800</v>
      </c>
      <c r="G4274" s="64">
        <v>82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699600</v>
      </c>
      <c r="G4275" s="64">
        <v>426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1503200</v>
      </c>
      <c r="G4276" s="64">
        <v>918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507600</v>
      </c>
      <c r="G4277" s="64">
        <v>307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1322400</v>
      </c>
      <c r="G4278" s="64">
        <v>808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204800</v>
      </c>
      <c r="G4279" s="64">
        <v>125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335600</v>
      </c>
      <c r="G4280" s="64">
        <v>205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519600</v>
      </c>
      <c r="G4281" s="64">
        <v>317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456400</v>
      </c>
      <c r="G4282" s="64">
        <v>280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212400</v>
      </c>
      <c r="G4283" s="64">
        <v>129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490000</v>
      </c>
      <c r="G4284" s="64">
        <v>297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v>7973600</v>
      </c>
      <c r="G4285" s="68">
        <v>4862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346400</v>
      </c>
      <c r="G4286" s="64">
        <v>212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148000</v>
      </c>
      <c r="G4287" s="64">
        <v>92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286000</v>
      </c>
      <c r="G4288" s="64">
        <v>176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419200</v>
      </c>
      <c r="G4289" s="64">
        <v>260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371600</v>
      </c>
      <c r="G4290" s="64">
        <v>230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487600</v>
      </c>
      <c r="G4291" s="64">
        <v>301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395600</v>
      </c>
      <c r="G4292" s="64">
        <v>244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221200</v>
      </c>
      <c r="G4293" s="64">
        <v>137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201200</v>
      </c>
      <c r="G4294" s="64">
        <v>124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242800</v>
      </c>
      <c r="G4295" s="64">
        <v>149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152000</v>
      </c>
      <c r="G4296" s="64">
        <v>94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202400</v>
      </c>
      <c r="G4297" s="64">
        <v>125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156000</v>
      </c>
      <c r="G4298" s="64">
        <v>96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209600</v>
      </c>
      <c r="G4299" s="64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143200</v>
      </c>
      <c r="G4300" s="64">
        <v>88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280000</v>
      </c>
      <c r="G4301" s="64">
        <v>173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180000</v>
      </c>
      <c r="G4302" s="64">
        <v>111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>
        <v>218400</v>
      </c>
      <c r="G4303" s="64">
        <v>136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201600</v>
      </c>
      <c r="G4304" s="64">
        <v>124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476400</v>
      </c>
      <c r="G4305" s="64">
        <v>296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325200</v>
      </c>
      <c r="G4306" s="64">
        <v>201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155200</v>
      </c>
      <c r="G4307" s="64">
        <v>96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257200</v>
      </c>
      <c r="G4308" s="64">
        <v>159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499200</v>
      </c>
      <c r="G4309" s="64">
        <v>310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278400</v>
      </c>
      <c r="G4310" s="64">
        <v>172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335200</v>
      </c>
      <c r="G4311" s="64">
        <v>207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324400</v>
      </c>
      <c r="G4312" s="64">
        <v>201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468000</v>
      </c>
      <c r="G4313" s="64">
        <v>288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409600</v>
      </c>
      <c r="G4314" s="64">
        <v>255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245600</v>
      </c>
      <c r="G4315" s="64">
        <v>151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274400</v>
      </c>
      <c r="G4316" s="64">
        <v>171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213200</v>
      </c>
      <c r="G4317" s="64">
        <v>132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143200</v>
      </c>
      <c r="G4318" s="64">
        <v>89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371600</v>
      </c>
      <c r="G4319" s="64">
        <v>230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316400</v>
      </c>
      <c r="G4320" s="64">
        <v>196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235200</v>
      </c>
      <c r="G4321" s="64">
        <v>145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511200</v>
      </c>
      <c r="G4322" s="64">
        <v>317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282800</v>
      </c>
      <c r="G4323" s="64">
        <v>175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234400</v>
      </c>
      <c r="G4324" s="64">
        <v>145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554000</v>
      </c>
      <c r="G4325" s="64">
        <v>344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328000</v>
      </c>
      <c r="G4326" s="64">
        <v>203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277200</v>
      </c>
      <c r="G4327" s="64">
        <v>172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328000</v>
      </c>
      <c r="G4328" s="64">
        <v>202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206800</v>
      </c>
      <c r="G4329" s="64">
        <v>127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310800</v>
      </c>
      <c r="G4330" s="64">
        <v>191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241200</v>
      </c>
      <c r="G4331" s="64">
        <v>149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305200</v>
      </c>
      <c r="G4332" s="64">
        <v>189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340000</v>
      </c>
      <c r="G4333" s="64">
        <v>211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482000</v>
      </c>
      <c r="G4334" s="64">
        <v>298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467200</v>
      </c>
      <c r="G4335" s="64">
        <v>290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223600</v>
      </c>
      <c r="G4336" s="64">
        <v>139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274800</v>
      </c>
      <c r="G4337" s="64">
        <v>169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244400</v>
      </c>
      <c r="G4338" s="64">
        <v>151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306400</v>
      </c>
      <c r="G4339" s="64">
        <v>190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539600</v>
      </c>
      <c r="G4340" s="64">
        <v>332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319600</v>
      </c>
      <c r="G4341" s="64">
        <v>197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377200</v>
      </c>
      <c r="G4342" s="64">
        <v>234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239600</v>
      </c>
      <c r="G4343" s="64">
        <v>148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543200</v>
      </c>
      <c r="G4344" s="64">
        <v>337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349600</v>
      </c>
      <c r="G4345" s="64">
        <v>217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196000</v>
      </c>
      <c r="G4346" s="64">
        <v>122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366000</v>
      </c>
      <c r="G4347" s="64">
        <v>227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229600</v>
      </c>
      <c r="G4348" s="64">
        <v>141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426000</v>
      </c>
      <c r="G4349" s="64">
        <v>265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219600</v>
      </c>
      <c r="G4350" s="64">
        <v>137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279200</v>
      </c>
      <c r="G4351" s="64">
        <v>172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166800</v>
      </c>
      <c r="G4352" s="64">
        <v>103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216400</v>
      </c>
      <c r="G4353" s="64">
        <v>133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217600</v>
      </c>
      <c r="G4354" s="64">
        <v>134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266800</v>
      </c>
      <c r="G4355" s="64">
        <v>166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280800</v>
      </c>
      <c r="G4356" s="64">
        <v>174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230000</v>
      </c>
      <c r="G4357" s="64">
        <v>142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164800</v>
      </c>
      <c r="G4358" s="64">
        <v>102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80000</v>
      </c>
      <c r="G4359" s="64">
        <v>49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170000</v>
      </c>
      <c r="G4360" s="64">
        <v>104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126800</v>
      </c>
      <c r="G4361" s="64">
        <v>78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277600</v>
      </c>
      <c r="G4362" s="64">
        <v>171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295600</v>
      </c>
      <c r="G4363" s="64">
        <v>183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146800</v>
      </c>
      <c r="G4364" s="64">
        <v>91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436800</v>
      </c>
      <c r="G4365" s="64">
        <v>270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280400</v>
      </c>
      <c r="G4366" s="64">
        <v>173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299600</v>
      </c>
      <c r="G4367" s="64">
        <v>186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501200</v>
      </c>
      <c r="G4368" s="64">
        <v>310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140400</v>
      </c>
      <c r="G4369" s="64">
        <v>87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192800</v>
      </c>
      <c r="G4370" s="64">
        <v>120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246800</v>
      </c>
      <c r="G4371" s="64">
        <v>152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198000</v>
      </c>
      <c r="G4372" s="64">
        <v>123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268400</v>
      </c>
      <c r="G4373" s="64">
        <v>167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296000</v>
      </c>
      <c r="G4374" s="64">
        <v>183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429200</v>
      </c>
      <c r="G4375" s="64">
        <v>265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276800</v>
      </c>
      <c r="G4376" s="64">
        <v>171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189600</v>
      </c>
      <c r="G4377" s="64">
        <v>117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295200</v>
      </c>
      <c r="G4378" s="64">
        <v>182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304800</v>
      </c>
      <c r="G4379" s="64">
        <v>189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201200</v>
      </c>
      <c r="G4380" s="64">
        <v>125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185200</v>
      </c>
      <c r="G4381" s="64">
        <v>115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428000</v>
      </c>
      <c r="G4382" s="64">
        <v>265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292400</v>
      </c>
      <c r="G4383" s="64">
        <v>181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198000</v>
      </c>
      <c r="G4384" s="64">
        <v>123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175600</v>
      </c>
      <c r="G4385" s="64">
        <v>109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152400</v>
      </c>
      <c r="G4386" s="64">
        <v>95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245600</v>
      </c>
      <c r="G4387" s="64">
        <v>152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126400</v>
      </c>
      <c r="G4388" s="64">
        <v>78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243600</v>
      </c>
      <c r="G4389" s="64">
        <v>150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251200</v>
      </c>
      <c r="G4390" s="64">
        <v>155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261600</v>
      </c>
      <c r="G4391" s="64">
        <v>162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364400</v>
      </c>
      <c r="G4392" s="64">
        <v>225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374800</v>
      </c>
      <c r="G4393" s="64">
        <v>232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693600</v>
      </c>
      <c r="G4394" s="64">
        <v>428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351600</v>
      </c>
      <c r="G4395" s="64">
        <v>216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302400</v>
      </c>
      <c r="G4396" s="64">
        <v>186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392000</v>
      </c>
      <c r="G4397" s="64">
        <v>244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568400</v>
      </c>
      <c r="G4398" s="64">
        <v>352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263200</v>
      </c>
      <c r="G4399" s="64">
        <v>162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421600</v>
      </c>
      <c r="G4400" s="64">
        <v>261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345600</v>
      </c>
      <c r="G4401" s="64">
        <v>212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324800</v>
      </c>
      <c r="G4402" s="64">
        <v>202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232000</v>
      </c>
      <c r="G4403" s="64">
        <v>143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180400</v>
      </c>
      <c r="G4404" s="64">
        <v>110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218800</v>
      </c>
      <c r="G4405" s="64">
        <v>136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140400</v>
      </c>
      <c r="G4406" s="64">
        <v>87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371600</v>
      </c>
      <c r="G4407" s="64">
        <v>231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266400</v>
      </c>
      <c r="G4408" s="64">
        <v>164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330000</v>
      </c>
      <c r="G4409" s="64">
        <v>203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424000</v>
      </c>
      <c r="G4410" s="64">
        <v>263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304400</v>
      </c>
      <c r="G4411" s="64">
        <v>189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625200</v>
      </c>
      <c r="G4412" s="64">
        <v>389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399200</v>
      </c>
      <c r="G4413" s="64">
        <v>248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289200</v>
      </c>
      <c r="G4414" s="64">
        <v>180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538400</v>
      </c>
      <c r="G4415" s="64">
        <v>334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336800</v>
      </c>
      <c r="G4416" s="64">
        <v>209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551600</v>
      </c>
      <c r="G4417" s="64">
        <v>342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577200</v>
      </c>
      <c r="G4418" s="64">
        <v>359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248800</v>
      </c>
      <c r="G4419" s="64">
        <v>154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250000</v>
      </c>
      <c r="G4420" s="64">
        <v>154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624800</v>
      </c>
      <c r="G4421" s="64">
        <v>387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290800</v>
      </c>
      <c r="G4422" s="64">
        <v>180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758400</v>
      </c>
      <c r="G4423" s="64">
        <v>469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292000</v>
      </c>
      <c r="G4424" s="64">
        <v>181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600000</v>
      </c>
      <c r="G4425" s="64">
        <v>373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894400</v>
      </c>
      <c r="G4426" s="64">
        <v>556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v>44098800</v>
      </c>
      <c r="G4427" s="68">
        <v>27288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127200</v>
      </c>
      <c r="G4428" s="64">
        <v>79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568000</v>
      </c>
      <c r="G4429" s="64">
        <v>351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372800</v>
      </c>
      <c r="G4430" s="64">
        <v>228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214400</v>
      </c>
      <c r="G4431" s="64">
        <v>133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137200</v>
      </c>
      <c r="G4432" s="64">
        <v>85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135200</v>
      </c>
      <c r="G4433" s="64">
        <v>84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143200</v>
      </c>
      <c r="G4434" s="64">
        <v>88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288800</v>
      </c>
      <c r="G4435" s="64">
        <v>178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210400</v>
      </c>
      <c r="G4436" s="64">
        <v>130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604000</v>
      </c>
      <c r="G4437" s="64">
        <v>370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591600</v>
      </c>
      <c r="G4438" s="64">
        <v>364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267200</v>
      </c>
      <c r="G4439" s="64">
        <v>165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492800</v>
      </c>
      <c r="G4440" s="64">
        <v>305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392000</v>
      </c>
      <c r="G4441" s="64">
        <v>242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655200</v>
      </c>
      <c r="G4442" s="64">
        <v>406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340800</v>
      </c>
      <c r="G4443" s="64">
        <v>210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305600</v>
      </c>
      <c r="G4444" s="64">
        <v>189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477600</v>
      </c>
      <c r="G4445" s="64">
        <v>295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224000</v>
      </c>
      <c r="G4446" s="64">
        <v>137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306000</v>
      </c>
      <c r="G4447" s="64">
        <v>190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240000</v>
      </c>
      <c r="G4448" s="64">
        <v>149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299600</v>
      </c>
      <c r="G4449" s="64">
        <v>187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158800</v>
      </c>
      <c r="G4450" s="64">
        <v>99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346400</v>
      </c>
      <c r="G4451" s="64">
        <v>213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361200</v>
      </c>
      <c r="G4452" s="64">
        <v>223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137600</v>
      </c>
      <c r="G4453" s="64">
        <v>86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197600</v>
      </c>
      <c r="G4454" s="64">
        <v>122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461200</v>
      </c>
      <c r="G4455" s="64">
        <v>285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253200</v>
      </c>
      <c r="G4456" s="64">
        <v>157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319200</v>
      </c>
      <c r="G4457" s="64">
        <v>197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350400</v>
      </c>
      <c r="G4458" s="64">
        <v>217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277200</v>
      </c>
      <c r="G4459" s="64">
        <v>171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270800</v>
      </c>
      <c r="G4460" s="64">
        <v>167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280000</v>
      </c>
      <c r="G4461" s="64">
        <v>171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302000</v>
      </c>
      <c r="G4462" s="64">
        <v>185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247600</v>
      </c>
      <c r="G4463" s="64">
        <v>152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396400</v>
      </c>
      <c r="G4464" s="64">
        <v>245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237200</v>
      </c>
      <c r="G4465" s="64">
        <v>145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662400</v>
      </c>
      <c r="G4466" s="64">
        <v>413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175200</v>
      </c>
      <c r="G4467" s="64">
        <v>108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407200</v>
      </c>
      <c r="G4468" s="64">
        <v>251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299600</v>
      </c>
      <c r="G4469" s="64">
        <v>185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154000</v>
      </c>
      <c r="G4470" s="64">
        <v>96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312800</v>
      </c>
      <c r="G4471" s="64">
        <v>193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384800</v>
      </c>
      <c r="G4472" s="64">
        <v>238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237200</v>
      </c>
      <c r="G4473" s="64">
        <v>145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352000</v>
      </c>
      <c r="G4474" s="64">
        <v>217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215200</v>
      </c>
      <c r="G4475" s="64">
        <v>134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417200</v>
      </c>
      <c r="G4476" s="64">
        <v>256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406400</v>
      </c>
      <c r="G4477" s="64">
        <v>252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256800</v>
      </c>
      <c r="G4478" s="64">
        <v>159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368800</v>
      </c>
      <c r="G4479" s="64">
        <v>229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380400</v>
      </c>
      <c r="G4480" s="64">
        <v>235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v>17020400</v>
      </c>
      <c r="G4481" s="68">
        <v>10511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376400</v>
      </c>
      <c r="G4482" s="64">
        <v>234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126000</v>
      </c>
      <c r="G4483" s="64">
        <v>78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220800</v>
      </c>
      <c r="G4484" s="64">
        <v>137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486000</v>
      </c>
      <c r="G4485" s="64">
        <v>298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493200</v>
      </c>
      <c r="G4486" s="64">
        <v>304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140800</v>
      </c>
      <c r="G4487" s="64">
        <v>87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414400</v>
      </c>
      <c r="G4488" s="64">
        <v>256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546000</v>
      </c>
      <c r="G4489" s="64">
        <v>340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128400</v>
      </c>
      <c r="G4490" s="64">
        <v>79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350800</v>
      </c>
      <c r="G4491" s="64">
        <v>215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193200</v>
      </c>
      <c r="G4492" s="64">
        <v>119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273200</v>
      </c>
      <c r="G4493" s="64">
        <v>169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205200</v>
      </c>
      <c r="G4494" s="64">
        <v>125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239600</v>
      </c>
      <c r="G4495" s="64">
        <v>146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229200</v>
      </c>
      <c r="G4496" s="64">
        <v>140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292000</v>
      </c>
      <c r="G4497" s="64">
        <v>175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307600</v>
      </c>
      <c r="G4498" s="64">
        <v>190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165600</v>
      </c>
      <c r="G4499" s="64">
        <v>102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199600</v>
      </c>
      <c r="G4500" s="64">
        <v>122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629200</v>
      </c>
      <c r="G4501" s="64">
        <v>389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222400</v>
      </c>
      <c r="G4502" s="64">
        <v>137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133200</v>
      </c>
      <c r="G4503" s="64">
        <v>81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225600</v>
      </c>
      <c r="G4504" s="64">
        <v>140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598400</v>
      </c>
      <c r="G4505" s="64">
        <v>364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524800</v>
      </c>
      <c r="G4506" s="64">
        <v>322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352800</v>
      </c>
      <c r="G4507" s="64">
        <v>213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158400</v>
      </c>
      <c r="G4508" s="64">
        <v>97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490000</v>
      </c>
      <c r="G4509" s="64">
        <v>300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318800</v>
      </c>
      <c r="G4510" s="64">
        <v>196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74000</v>
      </c>
      <c r="G4511" s="64">
        <v>46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255600</v>
      </c>
      <c r="G4512" s="64">
        <v>157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174800</v>
      </c>
      <c r="G4513" s="64">
        <v>109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150800</v>
      </c>
      <c r="G4514" s="64">
        <v>92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312400</v>
      </c>
      <c r="G4515" s="64">
        <v>193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412000</v>
      </c>
      <c r="G4516" s="64">
        <v>255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116800</v>
      </c>
      <c r="G4517" s="64">
        <v>72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281200</v>
      </c>
      <c r="G4518" s="64">
        <v>172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552400</v>
      </c>
      <c r="G4519" s="64">
        <v>339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194400</v>
      </c>
      <c r="G4520" s="64">
        <v>118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142800</v>
      </c>
      <c r="G4521" s="64">
        <v>86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343600</v>
      </c>
      <c r="G4522" s="64">
        <v>211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96800</v>
      </c>
      <c r="G4523" s="64">
        <v>58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210400</v>
      </c>
      <c r="G4524" s="64">
        <v>130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157600</v>
      </c>
      <c r="G4525" s="64">
        <v>96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542400</v>
      </c>
      <c r="G4526" s="64">
        <v>336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360800</v>
      </c>
      <c r="G4527" s="64">
        <v>218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200400</v>
      </c>
      <c r="G4528" s="64">
        <v>118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366400</v>
      </c>
      <c r="G4529" s="64">
        <v>226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v>13987200</v>
      </c>
      <c r="G4530" s="68">
        <v>8587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202000</v>
      </c>
      <c r="G4531" s="64">
        <v>125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257600</v>
      </c>
      <c r="G4532" s="64">
        <v>160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189200</v>
      </c>
      <c r="G4533" s="64">
        <v>117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580800</v>
      </c>
      <c r="G4534" s="64">
        <v>362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410800</v>
      </c>
      <c r="G4535" s="64">
        <v>254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191600</v>
      </c>
      <c r="G4536" s="64">
        <v>118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545600</v>
      </c>
      <c r="G4537" s="64">
        <v>337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112400</v>
      </c>
      <c r="G4538" s="64">
        <v>69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325200</v>
      </c>
      <c r="G4539" s="64">
        <v>202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714400</v>
      </c>
      <c r="G4540" s="64">
        <v>444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409600</v>
      </c>
      <c r="G4541" s="64">
        <v>252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296800</v>
      </c>
      <c r="G4542" s="64">
        <v>184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353600</v>
      </c>
      <c r="G4543" s="64">
        <v>219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267600</v>
      </c>
      <c r="G4544" s="64">
        <v>165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516800</v>
      </c>
      <c r="G4545" s="64">
        <v>320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441200</v>
      </c>
      <c r="G4546" s="64">
        <v>273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723200</v>
      </c>
      <c r="G4547" s="64">
        <v>448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126000</v>
      </c>
      <c r="G4548" s="64">
        <v>78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362000</v>
      </c>
      <c r="G4549" s="64">
        <v>223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550800</v>
      </c>
      <c r="G4550" s="64">
        <v>341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137600</v>
      </c>
      <c r="G4551" s="64">
        <v>84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486400</v>
      </c>
      <c r="G4552" s="64">
        <v>302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835200</v>
      </c>
      <c r="G4553" s="64">
        <v>517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541200</v>
      </c>
      <c r="G4554" s="64">
        <v>335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486400</v>
      </c>
      <c r="G4555" s="64">
        <v>300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237600</v>
      </c>
      <c r="G4556" s="64">
        <v>147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297600</v>
      </c>
      <c r="G4557" s="64">
        <v>185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350400</v>
      </c>
      <c r="G4558" s="64">
        <v>217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488800</v>
      </c>
      <c r="G4559" s="64">
        <v>303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331200</v>
      </c>
      <c r="G4560" s="64">
        <v>205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345200</v>
      </c>
      <c r="G4561" s="64">
        <v>213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337200</v>
      </c>
      <c r="G4562" s="64">
        <v>209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500400</v>
      </c>
      <c r="G4563" s="64">
        <v>311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217600</v>
      </c>
      <c r="G4564" s="64">
        <v>134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326800</v>
      </c>
      <c r="G4565" s="64">
        <v>203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300400</v>
      </c>
      <c r="G4566" s="64">
        <v>185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530000</v>
      </c>
      <c r="G4567" s="64">
        <v>328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341600</v>
      </c>
      <c r="G4568" s="64">
        <v>212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190800</v>
      </c>
      <c r="G4569" s="64">
        <v>119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246800</v>
      </c>
      <c r="G4570" s="64">
        <v>153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300000</v>
      </c>
      <c r="G4571" s="64">
        <v>187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403600</v>
      </c>
      <c r="G4572" s="64">
        <v>251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299200</v>
      </c>
      <c r="G4573" s="64">
        <v>187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376000</v>
      </c>
      <c r="G4574" s="64">
        <v>234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474800</v>
      </c>
      <c r="G4575" s="64">
        <v>295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567600</v>
      </c>
      <c r="G4576" s="64">
        <v>353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409200</v>
      </c>
      <c r="G4577" s="64">
        <v>254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269200</v>
      </c>
      <c r="G4578" s="64">
        <v>168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384000</v>
      </c>
      <c r="G4579" s="64">
        <v>239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286000</v>
      </c>
      <c r="G4580" s="64">
        <v>177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359600</v>
      </c>
      <c r="G4581" s="64">
        <v>224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378400</v>
      </c>
      <c r="G4582" s="64">
        <v>235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490000</v>
      </c>
      <c r="G4583" s="64">
        <v>305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238800</v>
      </c>
      <c r="G4584" s="64">
        <v>147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418800</v>
      </c>
      <c r="G4585" s="64">
        <v>260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324400</v>
      </c>
      <c r="G4586" s="64">
        <v>201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467200</v>
      </c>
      <c r="G4587" s="64">
        <v>290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471200</v>
      </c>
      <c r="G4588" s="64">
        <v>292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216400</v>
      </c>
      <c r="G4589" s="64">
        <v>134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465200</v>
      </c>
      <c r="G4590" s="64">
        <v>290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314400</v>
      </c>
      <c r="G4591" s="64">
        <v>194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622400</v>
      </c>
      <c r="G4592" s="64">
        <v>388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225200</v>
      </c>
      <c r="G4593" s="64">
        <v>140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412400</v>
      </c>
      <c r="G4594" s="64">
        <v>257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724800</v>
      </c>
      <c r="G4595" s="64">
        <v>451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695200</v>
      </c>
      <c r="G4596" s="64">
        <v>433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374800</v>
      </c>
      <c r="G4597" s="64">
        <v>232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544400</v>
      </c>
      <c r="G4598" s="64">
        <v>338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664000</v>
      </c>
      <c r="G4599" s="64">
        <v>413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637200</v>
      </c>
      <c r="G4600" s="64">
        <v>396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835200</v>
      </c>
      <c r="G4601" s="64">
        <v>519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225200</v>
      </c>
      <c r="G4602" s="64">
        <v>139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304400</v>
      </c>
      <c r="G4603" s="64">
        <v>188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294000</v>
      </c>
      <c r="G4604" s="64">
        <v>182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370000</v>
      </c>
      <c r="G4605" s="64">
        <v>229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292400</v>
      </c>
      <c r="G4606" s="64">
        <v>180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>
        <v>253200</v>
      </c>
      <c r="G4607" s="64">
        <v>157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200000</v>
      </c>
      <c r="G4608" s="64">
        <v>124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340800</v>
      </c>
      <c r="G4609" s="64">
        <v>212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262400</v>
      </c>
      <c r="G4610" s="64">
        <v>162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210400</v>
      </c>
      <c r="G4611" s="64">
        <v>131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226400</v>
      </c>
      <c r="G4612" s="64">
        <v>140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257600</v>
      </c>
      <c r="G4613" s="64">
        <v>161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599200</v>
      </c>
      <c r="G4614" s="64">
        <v>372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395600</v>
      </c>
      <c r="G4615" s="64">
        <v>247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400000</v>
      </c>
      <c r="G4616" s="64">
        <v>247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v>33387600</v>
      </c>
      <c r="G4617" s="68">
        <v>20708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88000</v>
      </c>
      <c r="G4618" s="64">
        <v>54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134000</v>
      </c>
      <c r="G4619" s="64">
        <v>80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72000</v>
      </c>
      <c r="G4620" s="64">
        <v>44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200800</v>
      </c>
      <c r="G4621" s="64">
        <v>123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325600</v>
      </c>
      <c r="G4622" s="64">
        <v>198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460000</v>
      </c>
      <c r="G4623" s="64">
        <v>278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306400</v>
      </c>
      <c r="G4624" s="64">
        <v>187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59200</v>
      </c>
      <c r="G4625" s="64">
        <v>36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600000</v>
      </c>
      <c r="G4626" s="64">
        <v>362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96800</v>
      </c>
      <c r="G4627" s="64">
        <v>59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241600</v>
      </c>
      <c r="G4628" s="64">
        <v>147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246400</v>
      </c>
      <c r="G4629" s="64">
        <v>150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208400</v>
      </c>
      <c r="G4630" s="64">
        <v>125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571200</v>
      </c>
      <c r="G4631" s="64">
        <v>349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205600</v>
      </c>
      <c r="G4632" s="64">
        <v>124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>
        <v>474000</v>
      </c>
      <c r="G4633" s="64">
        <v>288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182400</v>
      </c>
      <c r="G4634" s="64">
        <v>111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558400</v>
      </c>
      <c r="G4635" s="64">
        <v>336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508800</v>
      </c>
      <c r="G4636" s="64">
        <v>307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121600</v>
      </c>
      <c r="G4637" s="64">
        <v>76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184400</v>
      </c>
      <c r="G4638" s="64">
        <v>113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>
        <v>296400</v>
      </c>
      <c r="G4639" s="64">
        <v>181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262800</v>
      </c>
      <c r="G4640" s="64">
        <v>161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621600</v>
      </c>
      <c r="G4641" s="64">
        <v>380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383200</v>
      </c>
      <c r="G4642" s="64">
        <v>231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168000</v>
      </c>
      <c r="G4643" s="64">
        <v>104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632000</v>
      </c>
      <c r="G4644" s="64">
        <v>383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349600</v>
      </c>
      <c r="G4645" s="64">
        <v>212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453600</v>
      </c>
      <c r="G4646" s="64">
        <v>276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398400</v>
      </c>
      <c r="G4647" s="64">
        <v>243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491600</v>
      </c>
      <c r="G4648" s="64">
        <v>297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>
        <v>212800</v>
      </c>
      <c r="G4649" s="64">
        <v>131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284400</v>
      </c>
      <c r="G4650" s="64">
        <v>174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243600</v>
      </c>
      <c r="G4651" s="64">
        <v>148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218000</v>
      </c>
      <c r="G4652" s="64">
        <v>132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138000</v>
      </c>
      <c r="G4653" s="64">
        <v>84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275200</v>
      </c>
      <c r="G4654" s="64">
        <v>171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>
        <v>252800</v>
      </c>
      <c r="G4655" s="64">
        <v>155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226000</v>
      </c>
      <c r="G4656" s="64">
        <v>138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111600</v>
      </c>
      <c r="G4657" s="64">
        <v>69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422800</v>
      </c>
      <c r="G4658" s="64">
        <v>255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138800</v>
      </c>
      <c r="G4659" s="64">
        <v>86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359200</v>
      </c>
      <c r="G4660" s="64">
        <v>219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383600</v>
      </c>
      <c r="G4661" s="64">
        <v>231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577600</v>
      </c>
      <c r="G4662" s="64">
        <v>349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>
        <v>210800</v>
      </c>
      <c r="G4663" s="64">
        <v>128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306000</v>
      </c>
      <c r="G4664" s="64">
        <v>187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194400</v>
      </c>
      <c r="G4665" s="64">
        <v>116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143600</v>
      </c>
      <c r="G4666" s="64">
        <v>88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165600</v>
      </c>
      <c r="G4667" s="64">
        <v>101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341600</v>
      </c>
      <c r="G4668" s="64">
        <v>209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284800</v>
      </c>
      <c r="G4669" s="64">
        <v>171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285600</v>
      </c>
      <c r="G4670" s="64">
        <v>173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338400</v>
      </c>
      <c r="G4671" s="64">
        <v>206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330000</v>
      </c>
      <c r="G4672" s="64">
        <v>201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121200</v>
      </c>
      <c r="G4673" s="64">
        <v>74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315200</v>
      </c>
      <c r="G4674" s="64">
        <v>191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>
        <v>309600</v>
      </c>
      <c r="G4675" s="64">
        <v>188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>
        <v>314000</v>
      </c>
      <c r="G4676" s="64">
        <v>190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274400</v>
      </c>
      <c r="G4677" s="64">
        <v>168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v>17682400</v>
      </c>
      <c r="G4678" s="68">
        <v>10748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260000</v>
      </c>
      <c r="G4679" s="64">
        <v>162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950000</v>
      </c>
      <c r="G4680" s="64">
        <v>591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800000</v>
      </c>
      <c r="G4681" s="64">
        <v>498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416000</v>
      </c>
      <c r="G4682" s="64">
        <v>258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231200</v>
      </c>
      <c r="G4683" s="64">
        <v>143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498800</v>
      </c>
      <c r="G4684" s="64">
        <v>310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586800</v>
      </c>
      <c r="G4685" s="64">
        <v>366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239600</v>
      </c>
      <c r="G4686" s="64">
        <v>148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432400</v>
      </c>
      <c r="G4687" s="64">
        <v>268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483200</v>
      </c>
      <c r="G4688" s="64">
        <v>299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472400</v>
      </c>
      <c r="G4689" s="64">
        <v>294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576400</v>
      </c>
      <c r="G4690" s="64">
        <v>357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557600</v>
      </c>
      <c r="G4691" s="64">
        <v>346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358000</v>
      </c>
      <c r="G4692" s="64">
        <v>221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359200</v>
      </c>
      <c r="G4693" s="64">
        <v>222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545200</v>
      </c>
      <c r="G4694" s="64">
        <v>339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395200</v>
      </c>
      <c r="G4695" s="64">
        <v>245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226800</v>
      </c>
      <c r="G4696" s="64">
        <v>136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294400</v>
      </c>
      <c r="G4697" s="64">
        <v>183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594000</v>
      </c>
      <c r="G4698" s="64">
        <v>369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401200</v>
      </c>
      <c r="G4699" s="64">
        <v>248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491600</v>
      </c>
      <c r="G4700" s="64">
        <v>305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374000</v>
      </c>
      <c r="G4701" s="64">
        <v>233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136400</v>
      </c>
      <c r="G4702" s="64">
        <v>85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410000</v>
      </c>
      <c r="G4703" s="64">
        <v>254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440800</v>
      </c>
      <c r="G4704" s="64">
        <v>270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207600</v>
      </c>
      <c r="G4705" s="64">
        <v>129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299600</v>
      </c>
      <c r="G4706" s="64">
        <v>185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301600</v>
      </c>
      <c r="G4707" s="64">
        <v>186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498400</v>
      </c>
      <c r="G4708" s="64">
        <v>310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290800</v>
      </c>
      <c r="G4709" s="64">
        <v>180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338800</v>
      </c>
      <c r="G4710" s="64">
        <v>210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237600</v>
      </c>
      <c r="G4711" s="64">
        <v>147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595200</v>
      </c>
      <c r="G4712" s="64">
        <v>368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500000</v>
      </c>
      <c r="G4713" s="64">
        <v>309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447600</v>
      </c>
      <c r="G4714" s="64">
        <v>275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105600</v>
      </c>
      <c r="G4715" s="64">
        <v>65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246400</v>
      </c>
      <c r="G4716" s="64">
        <v>152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488400</v>
      </c>
      <c r="G4717" s="64">
        <v>302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326400</v>
      </c>
      <c r="G4718" s="64">
        <v>203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316800</v>
      </c>
      <c r="G4719" s="64">
        <v>194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301200</v>
      </c>
      <c r="G4720" s="64">
        <v>186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348000</v>
      </c>
      <c r="G4721" s="64">
        <v>216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714400</v>
      </c>
      <c r="G4722" s="64">
        <v>441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303200</v>
      </c>
      <c r="G4723" s="64">
        <v>188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365200</v>
      </c>
      <c r="G4724" s="64">
        <v>226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573600</v>
      </c>
      <c r="G4725" s="64">
        <v>356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425200</v>
      </c>
      <c r="G4726" s="64">
        <v>264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146400</v>
      </c>
      <c r="G4727" s="64">
        <v>91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148000</v>
      </c>
      <c r="G4728" s="64">
        <v>92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320000</v>
      </c>
      <c r="G4729" s="64">
        <v>199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330000</v>
      </c>
      <c r="G4730" s="64">
        <v>204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286400</v>
      </c>
      <c r="G4731" s="64">
        <v>178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311600</v>
      </c>
      <c r="G4732" s="64">
        <v>193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289600</v>
      </c>
      <c r="G4733" s="64">
        <v>180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390000</v>
      </c>
      <c r="G4734" s="64">
        <v>241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473600</v>
      </c>
      <c r="G4735" s="64">
        <v>294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446400</v>
      </c>
      <c r="G4736" s="64">
        <v>275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816400</v>
      </c>
      <c r="G4737" s="64">
        <v>506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266800</v>
      </c>
      <c r="G4738" s="64">
        <v>165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478000</v>
      </c>
      <c r="G4739" s="64">
        <v>297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590400</v>
      </c>
      <c r="G4740" s="64">
        <v>365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242000</v>
      </c>
      <c r="G4741" s="64">
        <v>150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480800</v>
      </c>
      <c r="G4742" s="64">
        <v>297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318400</v>
      </c>
      <c r="G4743" s="64">
        <v>198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876800</v>
      </c>
      <c r="G4744" s="64">
        <v>545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187600</v>
      </c>
      <c r="G4745" s="64">
        <v>116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243200</v>
      </c>
      <c r="G4746" s="64">
        <v>150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276000</v>
      </c>
      <c r="G4747" s="64">
        <v>171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614000</v>
      </c>
      <c r="G4748" s="64">
        <v>382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538000</v>
      </c>
      <c r="G4749" s="64">
        <v>332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228000</v>
      </c>
      <c r="G4750" s="64">
        <v>141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584000</v>
      </c>
      <c r="G4751" s="64">
        <v>362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403600</v>
      </c>
      <c r="G4752" s="64">
        <v>250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366400</v>
      </c>
      <c r="G4753" s="64">
        <v>228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424000</v>
      </c>
      <c r="G4754" s="64">
        <v>263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369200</v>
      </c>
      <c r="G4755" s="64">
        <v>227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474400</v>
      </c>
      <c r="G4756" s="64">
        <v>295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446800</v>
      </c>
      <c r="G4757" s="64">
        <v>278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489200</v>
      </c>
      <c r="G4758" s="64">
        <v>304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440800</v>
      </c>
      <c r="G4759" s="64">
        <v>275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568800</v>
      </c>
      <c r="G4760" s="64">
        <v>354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918800</v>
      </c>
      <c r="G4761" s="64">
        <v>572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830800</v>
      </c>
      <c r="G4762" s="64">
        <v>518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428800</v>
      </c>
      <c r="G4763" s="64">
        <v>266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438000</v>
      </c>
      <c r="G4764" s="64">
        <v>270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440000</v>
      </c>
      <c r="G4765" s="64">
        <v>274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353600</v>
      </c>
      <c r="G4766" s="64">
        <v>219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298400</v>
      </c>
      <c r="G4767" s="64">
        <v>186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313200</v>
      </c>
      <c r="G4768" s="64">
        <v>195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300000</v>
      </c>
      <c r="G4769" s="64">
        <v>187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302400</v>
      </c>
      <c r="G4770" s="64">
        <v>188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267200</v>
      </c>
      <c r="G4771" s="64">
        <v>166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198400</v>
      </c>
      <c r="G4772" s="64">
        <v>123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466400</v>
      </c>
      <c r="G4773" s="64">
        <v>289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373600</v>
      </c>
      <c r="G4774" s="64">
        <v>232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260800</v>
      </c>
      <c r="G4775" s="64">
        <v>163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490400</v>
      </c>
      <c r="G4776" s="64">
        <v>305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285200</v>
      </c>
      <c r="G4777" s="64">
        <v>175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345600</v>
      </c>
      <c r="G4778" s="64">
        <v>215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487600</v>
      </c>
      <c r="G4779" s="64">
        <v>303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532400</v>
      </c>
      <c r="G4780" s="64">
        <v>332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464000</v>
      </c>
      <c r="G4781" s="64">
        <v>287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376800</v>
      </c>
      <c r="G4782" s="64">
        <v>233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525600</v>
      </c>
      <c r="G4783" s="64">
        <v>326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644000</v>
      </c>
      <c r="G4784" s="64">
        <v>401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375600</v>
      </c>
      <c r="G4785" s="64">
        <v>234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402800</v>
      </c>
      <c r="G4786" s="64">
        <v>251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580400</v>
      </c>
      <c r="G4787" s="64">
        <v>360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492400</v>
      </c>
      <c r="G4788" s="64">
        <v>306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671600</v>
      </c>
      <c r="G4789" s="64">
        <v>417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369600</v>
      </c>
      <c r="G4790" s="64">
        <v>229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343600</v>
      </c>
      <c r="G4791" s="64">
        <v>214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779600</v>
      </c>
      <c r="G4792" s="64">
        <v>485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365200</v>
      </c>
      <c r="G4793" s="64">
        <v>228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227600</v>
      </c>
      <c r="G4794" s="64">
        <v>141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522000</v>
      </c>
      <c r="G4795" s="64">
        <v>323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688400</v>
      </c>
      <c r="G4796" s="64">
        <v>428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228400</v>
      </c>
      <c r="G4797" s="64">
        <v>142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159600</v>
      </c>
      <c r="G4798" s="64">
        <v>99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428400</v>
      </c>
      <c r="G4799" s="64">
        <v>267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258400</v>
      </c>
      <c r="G4800" s="64">
        <v>161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195600</v>
      </c>
      <c r="G4801" s="64">
        <v>121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484400</v>
      </c>
      <c r="G4802" s="64">
        <v>300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378400</v>
      </c>
      <c r="G4803" s="64">
        <v>234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488400</v>
      </c>
      <c r="G4804" s="64">
        <v>303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276400</v>
      </c>
      <c r="G4805" s="64">
        <v>172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256000</v>
      </c>
      <c r="G4806" s="64">
        <v>158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830800</v>
      </c>
      <c r="G4807" s="64">
        <v>514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519600</v>
      </c>
      <c r="G4808" s="64">
        <v>323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208800</v>
      </c>
      <c r="G4809" s="64">
        <v>129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218800</v>
      </c>
      <c r="G4810" s="64">
        <v>135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238000</v>
      </c>
      <c r="G4811" s="64">
        <v>148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132000</v>
      </c>
      <c r="G4812" s="64">
        <v>81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169200</v>
      </c>
      <c r="G4813" s="64">
        <v>105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132800</v>
      </c>
      <c r="G4814" s="64">
        <v>82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326400</v>
      </c>
      <c r="G4815" s="64">
        <v>201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399200</v>
      </c>
      <c r="G4816" s="64">
        <v>248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486000</v>
      </c>
      <c r="G4817" s="64">
        <v>300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388000</v>
      </c>
      <c r="G4818" s="64">
        <v>240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350400</v>
      </c>
      <c r="G4819" s="64">
        <v>218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220800</v>
      </c>
      <c r="G4820" s="64">
        <v>137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366800</v>
      </c>
      <c r="G4821" s="64">
        <v>226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313200</v>
      </c>
      <c r="G4822" s="64">
        <v>193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305200</v>
      </c>
      <c r="G4823" s="64">
        <v>188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471600</v>
      </c>
      <c r="G4824" s="64">
        <v>292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562000</v>
      </c>
      <c r="G4825" s="64">
        <v>349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337200</v>
      </c>
      <c r="G4826" s="64">
        <v>209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374800</v>
      </c>
      <c r="G4827" s="64">
        <v>233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234400</v>
      </c>
      <c r="G4828" s="64">
        <v>145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416000</v>
      </c>
      <c r="G4829" s="64">
        <v>258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246000</v>
      </c>
      <c r="G4830" s="64">
        <v>151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295200</v>
      </c>
      <c r="G4831" s="64">
        <v>182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220400</v>
      </c>
      <c r="G4832" s="64">
        <v>136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649600</v>
      </c>
      <c r="G4833" s="64">
        <v>403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488800</v>
      </c>
      <c r="G4834" s="64">
        <v>302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400000</v>
      </c>
      <c r="G4835" s="64">
        <v>247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384400</v>
      </c>
      <c r="G4836" s="64">
        <v>238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756000</v>
      </c>
      <c r="G4837" s="64">
        <v>465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257200</v>
      </c>
      <c r="G4838" s="64">
        <v>159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171200</v>
      </c>
      <c r="G4839" s="64">
        <v>106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238400</v>
      </c>
      <c r="G4840" s="64">
        <v>148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322800</v>
      </c>
      <c r="G4841" s="64">
        <v>200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229600</v>
      </c>
      <c r="G4842" s="64">
        <v>143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341200</v>
      </c>
      <c r="G4843" s="64">
        <v>211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349600</v>
      </c>
      <c r="G4844" s="64">
        <v>216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439200</v>
      </c>
      <c r="G4845" s="64">
        <v>272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494000</v>
      </c>
      <c r="G4846" s="64">
        <v>305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231600</v>
      </c>
      <c r="G4847" s="64">
        <v>142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250000</v>
      </c>
      <c r="G4848" s="64">
        <v>155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441600</v>
      </c>
      <c r="G4849" s="64">
        <v>270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241600</v>
      </c>
      <c r="G4850" s="64">
        <v>150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288800</v>
      </c>
      <c r="G4851" s="64">
        <v>179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348400</v>
      </c>
      <c r="G4852" s="64">
        <v>217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662000</v>
      </c>
      <c r="G4853" s="64">
        <v>410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334000</v>
      </c>
      <c r="G4854" s="64">
        <v>205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389600</v>
      </c>
      <c r="G4855" s="64">
        <v>241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422400</v>
      </c>
      <c r="G4856" s="64">
        <v>260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789600</v>
      </c>
      <c r="G4857" s="64">
        <v>489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303200</v>
      </c>
      <c r="G4858" s="64">
        <v>188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382000</v>
      </c>
      <c r="G4859" s="64">
        <v>236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304000</v>
      </c>
      <c r="G4860" s="64">
        <v>189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204400</v>
      </c>
      <c r="G4861" s="64">
        <v>126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355600</v>
      </c>
      <c r="G4862" s="64">
        <v>219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278400</v>
      </c>
      <c r="G4863" s="64">
        <v>172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521200</v>
      </c>
      <c r="G4864" s="64">
        <v>321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298400</v>
      </c>
      <c r="G4865" s="64">
        <v>183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341600</v>
      </c>
      <c r="G4866" s="64">
        <v>211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279200</v>
      </c>
      <c r="G4867" s="64">
        <v>173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706000</v>
      </c>
      <c r="G4868" s="64">
        <v>438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535600</v>
      </c>
      <c r="G4869" s="64">
        <v>332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360000</v>
      </c>
      <c r="G4870" s="64">
        <v>224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303600</v>
      </c>
      <c r="G4871" s="64">
        <v>188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288000</v>
      </c>
      <c r="G4872" s="64">
        <v>179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340400</v>
      </c>
      <c r="G4873" s="64">
        <v>210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536000</v>
      </c>
      <c r="G4874" s="64">
        <v>329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223600</v>
      </c>
      <c r="G4875" s="64">
        <v>138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402400</v>
      </c>
      <c r="G4876" s="64">
        <v>249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367600</v>
      </c>
      <c r="G4877" s="64">
        <v>226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423200</v>
      </c>
      <c r="G4878" s="64">
        <v>262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316000</v>
      </c>
      <c r="G4879" s="64">
        <v>195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v>79698800</v>
      </c>
      <c r="G4880" s="68">
        <v>49382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448400</v>
      </c>
      <c r="G4881" s="64">
        <v>271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143200</v>
      </c>
      <c r="G4882" s="64">
        <v>89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68800</v>
      </c>
      <c r="G4883" s="64">
        <v>42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417600</v>
      </c>
      <c r="G4884" s="64">
        <v>254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>
        <v>62000</v>
      </c>
      <c r="G4885" s="64">
        <v>38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114000</v>
      </c>
      <c r="G4886" s="64">
        <v>69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332400</v>
      </c>
      <c r="G4887" s="64">
        <v>202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124000</v>
      </c>
      <c r="G4888" s="64">
        <v>77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87600</v>
      </c>
      <c r="G4889" s="64">
        <v>54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268800</v>
      </c>
      <c r="G4890" s="64">
        <v>162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163200</v>
      </c>
      <c r="G4891" s="64">
        <v>101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120800</v>
      </c>
      <c r="G4892" s="64">
        <v>75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139600</v>
      </c>
      <c r="G4893" s="64">
        <v>85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241600</v>
      </c>
      <c r="G4894" s="64">
        <v>148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229600</v>
      </c>
      <c r="G4895" s="64">
        <v>142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337200</v>
      </c>
      <c r="G4896" s="64">
        <v>208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264400</v>
      </c>
      <c r="G4897" s="64">
        <v>162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119600</v>
      </c>
      <c r="G4898" s="64">
        <v>72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208400</v>
      </c>
      <c r="G4899" s="64">
        <v>127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146000</v>
      </c>
      <c r="G4900" s="64">
        <v>88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35200</v>
      </c>
      <c r="G4901" s="64">
        <v>22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126800</v>
      </c>
      <c r="G4902" s="64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230000</v>
      </c>
      <c r="G4903" s="64">
        <v>140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111600</v>
      </c>
      <c r="G4904" s="64">
        <v>68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146000</v>
      </c>
      <c r="G4905" s="64">
        <v>90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130400</v>
      </c>
      <c r="G4906" s="64">
        <v>80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103200</v>
      </c>
      <c r="G4907" s="64">
        <v>63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266000</v>
      </c>
      <c r="G4908" s="64">
        <v>161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v>5186400</v>
      </c>
      <c r="G4909" s="68">
        <v>3168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185200</v>
      </c>
      <c r="G4910" s="64">
        <v>114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262000</v>
      </c>
      <c r="G4911" s="64">
        <v>162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230000</v>
      </c>
      <c r="G4912" s="64">
        <v>142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285200</v>
      </c>
      <c r="G4913" s="64">
        <v>176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192400</v>
      </c>
      <c r="G4914" s="64">
        <v>118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553600</v>
      </c>
      <c r="G4915" s="64">
        <v>337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199600</v>
      </c>
      <c r="G4916" s="64">
        <v>123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462800</v>
      </c>
      <c r="G4917" s="64">
        <v>286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224800</v>
      </c>
      <c r="G4918" s="64">
        <v>138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359200</v>
      </c>
      <c r="G4919" s="64">
        <v>220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220400</v>
      </c>
      <c r="G4920" s="64">
        <v>134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269200</v>
      </c>
      <c r="G4921" s="64">
        <v>164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458000</v>
      </c>
      <c r="G4922" s="64">
        <v>282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140000</v>
      </c>
      <c r="G4923" s="64">
        <v>87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247600</v>
      </c>
      <c r="G4924" s="64">
        <v>153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353200</v>
      </c>
      <c r="G4925" s="64">
        <v>214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280400</v>
      </c>
      <c r="G4926" s="64">
        <v>174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398800</v>
      </c>
      <c r="G4927" s="64">
        <v>246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27600</v>
      </c>
      <c r="G4928" s="64">
        <v>17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63200</v>
      </c>
      <c r="G4929" s="64">
        <v>38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251600</v>
      </c>
      <c r="G4930" s="64">
        <v>156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612000</v>
      </c>
      <c r="G4931" s="64">
        <v>373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406800</v>
      </c>
      <c r="G4932" s="64">
        <v>249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191200</v>
      </c>
      <c r="G4933" s="64">
        <v>116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304800</v>
      </c>
      <c r="G4934" s="64">
        <v>184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606000</v>
      </c>
      <c r="G4935" s="64">
        <v>373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143600</v>
      </c>
      <c r="G4936" s="64">
        <v>88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298400</v>
      </c>
      <c r="G4937" s="64">
        <v>185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221600</v>
      </c>
      <c r="G4938" s="64">
        <v>137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285600</v>
      </c>
      <c r="G4939" s="64">
        <v>176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216000</v>
      </c>
      <c r="G4940" s="64">
        <v>134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260800</v>
      </c>
      <c r="G4941" s="64">
        <v>161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394000</v>
      </c>
      <c r="G4942" s="64">
        <v>244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325600</v>
      </c>
      <c r="G4943" s="64">
        <v>202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348400</v>
      </c>
      <c r="G4944" s="64">
        <v>213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144400</v>
      </c>
      <c r="G4945" s="64">
        <v>89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287200</v>
      </c>
      <c r="G4946" s="64">
        <v>176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94000</v>
      </c>
      <c r="G4947" s="64">
        <v>57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304800</v>
      </c>
      <c r="G4948" s="64">
        <v>188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402800</v>
      </c>
      <c r="G4949" s="64">
        <v>246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278000</v>
      </c>
      <c r="G4950" s="64">
        <v>170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354400</v>
      </c>
      <c r="G4951" s="64">
        <v>219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519200</v>
      </c>
      <c r="G4952" s="64">
        <v>321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224800</v>
      </c>
      <c r="G4953" s="64">
        <v>139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633600</v>
      </c>
      <c r="G4954" s="64">
        <v>391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610800</v>
      </c>
      <c r="G4955" s="64">
        <v>376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307200</v>
      </c>
      <c r="G4956" s="64">
        <v>188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199600</v>
      </c>
      <c r="G4957" s="64">
        <v>121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262800</v>
      </c>
      <c r="G4958" s="64">
        <v>159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274000</v>
      </c>
      <c r="G4959" s="64">
        <v>165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330800</v>
      </c>
      <c r="G4960" s="64">
        <v>203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189600</v>
      </c>
      <c r="G4961" s="64">
        <v>117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155600</v>
      </c>
      <c r="G4962" s="64">
        <v>96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185200</v>
      </c>
      <c r="G4963" s="64">
        <v>114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240000</v>
      </c>
      <c r="G4964" s="64">
        <v>148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708800</v>
      </c>
      <c r="G4965" s="64">
        <v>438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209200</v>
      </c>
      <c r="G4966" s="64">
        <v>129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234400</v>
      </c>
      <c r="G4967" s="64">
        <v>146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51200</v>
      </c>
      <c r="G4968" s="64">
        <v>31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194400</v>
      </c>
      <c r="G4969" s="64">
        <v>119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206400</v>
      </c>
      <c r="G4970" s="64">
        <v>127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274000</v>
      </c>
      <c r="G4971" s="64">
        <v>168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191200</v>
      </c>
      <c r="G4972" s="64">
        <v>118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141200</v>
      </c>
      <c r="G4973" s="64">
        <v>87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v>18489200</v>
      </c>
      <c r="G4974" s="68">
        <v>11362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272400</v>
      </c>
      <c r="G4975" s="64">
        <v>169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94800</v>
      </c>
      <c r="G4976" s="64">
        <v>58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507600</v>
      </c>
      <c r="G4977" s="64">
        <v>315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208800</v>
      </c>
      <c r="G4978" s="64">
        <v>129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492400</v>
      </c>
      <c r="G4979" s="64">
        <v>304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248000</v>
      </c>
      <c r="G4980" s="64">
        <v>152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678000</v>
      </c>
      <c r="G4981" s="64">
        <v>419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1009600</v>
      </c>
      <c r="G4982" s="64">
        <v>626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703200</v>
      </c>
      <c r="G4983" s="64">
        <v>437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280800</v>
      </c>
      <c r="G4984" s="64">
        <v>172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641600</v>
      </c>
      <c r="G4985" s="64">
        <v>396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618400</v>
      </c>
      <c r="G4986" s="64">
        <v>377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76800</v>
      </c>
      <c r="G4987" s="64">
        <v>48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572800</v>
      </c>
      <c r="G4988" s="64">
        <v>352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144000</v>
      </c>
      <c r="G4989" s="64">
        <v>88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293200</v>
      </c>
      <c r="G4990" s="64">
        <v>181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463200</v>
      </c>
      <c r="G4991" s="64">
        <v>285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289200</v>
      </c>
      <c r="G4992" s="64">
        <v>179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340800</v>
      </c>
      <c r="G4993" s="64">
        <v>210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422800</v>
      </c>
      <c r="G4994" s="64">
        <v>262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345200</v>
      </c>
      <c r="G4995" s="64">
        <v>214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504400</v>
      </c>
      <c r="G4996" s="64">
        <v>311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>
        <v>154000</v>
      </c>
      <c r="G4997" s="64">
        <v>95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595200</v>
      </c>
      <c r="G4998" s="64">
        <v>369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740400</v>
      </c>
      <c r="G4999" s="64">
        <v>459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209200</v>
      </c>
      <c r="G5000" s="64">
        <v>129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830400</v>
      </c>
      <c r="G5001" s="64">
        <v>515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350000</v>
      </c>
      <c r="G5002" s="64">
        <v>216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72800</v>
      </c>
      <c r="G5003" s="64">
        <v>45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122800</v>
      </c>
      <c r="G5004" s="64">
        <v>76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110800</v>
      </c>
      <c r="G5005" s="64">
        <v>68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700800</v>
      </c>
      <c r="G5006" s="64">
        <v>433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642000</v>
      </c>
      <c r="G5007" s="64">
        <v>396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356000</v>
      </c>
      <c r="G5008" s="64">
        <v>221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751200</v>
      </c>
      <c r="G5009" s="64">
        <v>465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636400</v>
      </c>
      <c r="G5010" s="64">
        <v>394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404000</v>
      </c>
      <c r="G5011" s="64">
        <v>250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726800</v>
      </c>
      <c r="G5012" s="64">
        <v>449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271600</v>
      </c>
      <c r="G5013" s="64">
        <v>167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193600</v>
      </c>
      <c r="G5014" s="64">
        <v>119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192800</v>
      </c>
      <c r="G5015" s="64">
        <v>120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310000</v>
      </c>
      <c r="G5016" s="64">
        <v>192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398000</v>
      </c>
      <c r="G5017" s="64">
        <v>247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126800</v>
      </c>
      <c r="G5018" s="64">
        <v>78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228400</v>
      </c>
      <c r="G5019" s="64">
        <v>141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237200</v>
      </c>
      <c r="G5020" s="64">
        <v>146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391200</v>
      </c>
      <c r="G5021" s="64">
        <v>243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292800</v>
      </c>
      <c r="G5022" s="64">
        <v>181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293600</v>
      </c>
      <c r="G5023" s="64">
        <v>181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338000</v>
      </c>
      <c r="G5024" s="64">
        <v>208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301200</v>
      </c>
      <c r="G5025" s="64">
        <v>186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561200</v>
      </c>
      <c r="G5026" s="64">
        <v>344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282800</v>
      </c>
      <c r="G5027" s="64">
        <v>175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154000</v>
      </c>
      <c r="G5028" s="64">
        <v>95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362800</v>
      </c>
      <c r="G5029" s="64">
        <v>223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138800</v>
      </c>
      <c r="G5030" s="64">
        <v>86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480000</v>
      </c>
      <c r="G5031" s="64">
        <v>295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344400</v>
      </c>
      <c r="G5032" s="64">
        <v>213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482800</v>
      </c>
      <c r="G5033" s="64">
        <v>298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448400</v>
      </c>
      <c r="G5034" s="64">
        <v>277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285600</v>
      </c>
      <c r="G5035" s="64">
        <v>176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282000</v>
      </c>
      <c r="G5036" s="64">
        <v>173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488000</v>
      </c>
      <c r="G5037" s="64">
        <v>302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148000</v>
      </c>
      <c r="G5038" s="64">
        <v>91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241200</v>
      </c>
      <c r="G5039" s="64">
        <v>148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174000</v>
      </c>
      <c r="G5040" s="64">
        <v>108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380400</v>
      </c>
      <c r="G5041" s="64">
        <v>234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242800</v>
      </c>
      <c r="G5042" s="64">
        <v>151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147200</v>
      </c>
      <c r="G5043" s="64">
        <v>91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266800</v>
      </c>
      <c r="G5044" s="64">
        <v>164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200800</v>
      </c>
      <c r="G5045" s="64">
        <v>123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208000</v>
      </c>
      <c r="G5046" s="64">
        <v>128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329600</v>
      </c>
      <c r="G5047" s="64">
        <v>203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194800</v>
      </c>
      <c r="G5048" s="64">
        <v>121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271600</v>
      </c>
      <c r="G5049" s="64">
        <v>167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155600</v>
      </c>
      <c r="G5050" s="64">
        <v>95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222000</v>
      </c>
      <c r="G5051" s="64">
        <v>137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307200</v>
      </c>
      <c r="G5052" s="64">
        <v>191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214400</v>
      </c>
      <c r="G5053" s="64">
        <v>132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254000</v>
      </c>
      <c r="G5054" s="64">
        <v>157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110400</v>
      </c>
      <c r="G5055" s="64">
        <v>68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148000</v>
      </c>
      <c r="G5056" s="64">
        <v>91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86000</v>
      </c>
      <c r="G5057" s="64">
        <v>53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>
        <v>372800</v>
      </c>
      <c r="G5058" s="64">
        <v>231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226400</v>
      </c>
      <c r="G5059" s="64">
        <v>140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357600</v>
      </c>
      <c r="G5060" s="64">
        <v>222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272800</v>
      </c>
      <c r="G5061" s="64">
        <v>169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552400</v>
      </c>
      <c r="G5062" s="64">
        <v>343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792800</v>
      </c>
      <c r="G5063" s="64">
        <v>487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670400</v>
      </c>
      <c r="G5064" s="64">
        <v>414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312000</v>
      </c>
      <c r="G5065" s="64">
        <v>191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386400</v>
      </c>
      <c r="G5066" s="64">
        <v>239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287600</v>
      </c>
      <c r="G5067" s="64">
        <v>178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284400</v>
      </c>
      <c r="G5068" s="64">
        <v>175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256400</v>
      </c>
      <c r="G5069" s="64">
        <v>158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242800</v>
      </c>
      <c r="G5070" s="64">
        <v>150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212800</v>
      </c>
      <c r="G5071" s="64">
        <v>131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216400</v>
      </c>
      <c r="G5072" s="64">
        <v>134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477200</v>
      </c>
      <c r="G5073" s="64">
        <v>296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197200</v>
      </c>
      <c r="G5074" s="64">
        <v>122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189600</v>
      </c>
      <c r="G5075" s="64">
        <v>117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177600</v>
      </c>
      <c r="G5076" s="64">
        <v>110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262800</v>
      </c>
      <c r="G5077" s="64">
        <v>160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372800</v>
      </c>
      <c r="G5078" s="64">
        <v>231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233600</v>
      </c>
      <c r="G5079" s="64">
        <v>141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315600</v>
      </c>
      <c r="G5080" s="64">
        <v>190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v>36470000</v>
      </c>
      <c r="G5081" s="68">
        <v>22512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285600</v>
      </c>
      <c r="G5082" s="64">
        <v>176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644800</v>
      </c>
      <c r="G5083" s="64">
        <v>396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92000</v>
      </c>
      <c r="G5084" s="64">
        <v>57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142800</v>
      </c>
      <c r="G5085" s="64">
        <v>89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90800</v>
      </c>
      <c r="G5086" s="64">
        <v>56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228000</v>
      </c>
      <c r="G5087" s="64">
        <v>140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203600</v>
      </c>
      <c r="G5088" s="64">
        <v>125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146800</v>
      </c>
      <c r="G5089" s="64">
        <v>91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132400</v>
      </c>
      <c r="G5090" s="64">
        <v>81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379200</v>
      </c>
      <c r="G5091" s="64">
        <v>233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309600</v>
      </c>
      <c r="G5092" s="64">
        <v>190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111600</v>
      </c>
      <c r="G5093" s="64">
        <v>69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317600</v>
      </c>
      <c r="G5094" s="64">
        <v>195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634800</v>
      </c>
      <c r="G5095" s="64">
        <v>391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1102400</v>
      </c>
      <c r="G5096" s="64">
        <v>680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381600</v>
      </c>
      <c r="G5097" s="64">
        <v>235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449600</v>
      </c>
      <c r="G5098" s="64">
        <v>274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452000</v>
      </c>
      <c r="G5099" s="64">
        <v>277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411600</v>
      </c>
      <c r="G5100" s="64">
        <v>254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295200</v>
      </c>
      <c r="G5101" s="64">
        <v>183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362000</v>
      </c>
      <c r="G5102" s="64">
        <v>222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218400</v>
      </c>
      <c r="G5103" s="64">
        <v>134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470400</v>
      </c>
      <c r="G5104" s="64">
        <v>291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154000</v>
      </c>
      <c r="G5105" s="64">
        <v>95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155600</v>
      </c>
      <c r="G5106" s="64">
        <v>97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205200</v>
      </c>
      <c r="G5107" s="64">
        <v>126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366400</v>
      </c>
      <c r="G5108" s="64">
        <v>227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535200</v>
      </c>
      <c r="G5109" s="64">
        <v>327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365600</v>
      </c>
      <c r="G5110" s="64">
        <v>225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180000</v>
      </c>
      <c r="G5111" s="64">
        <v>112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417200</v>
      </c>
      <c r="G5112" s="64">
        <v>259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244000</v>
      </c>
      <c r="G5113" s="64">
        <v>151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167200</v>
      </c>
      <c r="G5114" s="64">
        <v>104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289200</v>
      </c>
      <c r="G5115" s="64">
        <v>179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458000</v>
      </c>
      <c r="G5116" s="64">
        <v>284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242800</v>
      </c>
      <c r="G5117" s="64">
        <v>151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252400</v>
      </c>
      <c r="G5118" s="64">
        <v>157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553200</v>
      </c>
      <c r="G5119" s="64">
        <v>342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297600</v>
      </c>
      <c r="G5120" s="64">
        <v>184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140800</v>
      </c>
      <c r="G5121" s="64">
        <v>87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122000</v>
      </c>
      <c r="G5122" s="64">
        <v>76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366000</v>
      </c>
      <c r="G5123" s="64">
        <v>226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232000</v>
      </c>
      <c r="G5124" s="64">
        <v>142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173200</v>
      </c>
      <c r="G5125" s="64">
        <v>107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126000</v>
      </c>
      <c r="G5126" s="64">
        <v>77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197600</v>
      </c>
      <c r="G5127" s="64">
        <v>121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184800</v>
      </c>
      <c r="G5128" s="64">
        <v>114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469200</v>
      </c>
      <c r="G5129" s="64">
        <v>289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149600</v>
      </c>
      <c r="G5130" s="64">
        <v>93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298000</v>
      </c>
      <c r="G5131" s="64">
        <v>184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87200</v>
      </c>
      <c r="G5132" s="64">
        <v>54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252000</v>
      </c>
      <c r="G5133" s="64">
        <v>155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224400</v>
      </c>
      <c r="G5134" s="64">
        <v>137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109600</v>
      </c>
      <c r="G5135" s="64">
        <v>68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192000</v>
      </c>
      <c r="G5136" s="64">
        <v>120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144800</v>
      </c>
      <c r="G5137" s="64">
        <v>89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352000</v>
      </c>
      <c r="G5138" s="64">
        <v>219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282400</v>
      </c>
      <c r="G5139" s="64">
        <v>175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238800</v>
      </c>
      <c r="G5140" s="64">
        <v>148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158000</v>
      </c>
      <c r="G5141" s="64">
        <v>98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304000</v>
      </c>
      <c r="G5142" s="64">
        <v>188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202000</v>
      </c>
      <c r="G5143" s="64">
        <v>124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200000</v>
      </c>
      <c r="G5144" s="64">
        <v>124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212000</v>
      </c>
      <c r="G5145" s="64">
        <v>131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207600</v>
      </c>
      <c r="G5146" s="64">
        <v>128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231600</v>
      </c>
      <c r="G5147" s="64">
        <v>143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118400</v>
      </c>
      <c r="G5148" s="64">
        <v>74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138400</v>
      </c>
      <c r="G5149" s="64">
        <v>85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204800</v>
      </c>
      <c r="G5150" s="64">
        <v>126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314400</v>
      </c>
      <c r="G5151" s="64">
        <v>195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156800</v>
      </c>
      <c r="G5152" s="64">
        <v>96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237600</v>
      </c>
      <c r="G5153" s="64">
        <v>147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132400</v>
      </c>
      <c r="G5154" s="64">
        <v>82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>
        <v>278000</v>
      </c>
      <c r="G5155" s="64">
        <v>172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>
        <v>197200</v>
      </c>
      <c r="G5156" s="64">
        <v>122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144000</v>
      </c>
      <c r="G5157" s="64">
        <v>90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169200</v>
      </c>
      <c r="G5158" s="64">
        <v>105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171200</v>
      </c>
      <c r="G5159" s="64">
        <v>106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172000</v>
      </c>
      <c r="G5160" s="64">
        <v>106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253200</v>
      </c>
      <c r="G5161" s="64">
        <v>157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181600</v>
      </c>
      <c r="G5162" s="64">
        <v>112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184000</v>
      </c>
      <c r="G5163" s="64">
        <v>113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291200</v>
      </c>
      <c r="G5164" s="64">
        <v>181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241200</v>
      </c>
      <c r="G5165" s="64">
        <v>150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253600</v>
      </c>
      <c r="G5166" s="64">
        <v>156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181200</v>
      </c>
      <c r="G5167" s="64">
        <v>113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534800</v>
      </c>
      <c r="G5168" s="64">
        <v>329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379200</v>
      </c>
      <c r="G5169" s="64">
        <v>231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108800</v>
      </c>
      <c r="G5170" s="64">
        <v>67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210400</v>
      </c>
      <c r="G5171" s="64">
        <v>130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250800</v>
      </c>
      <c r="G5172" s="64">
        <v>156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145200</v>
      </c>
      <c r="G5173" s="64">
        <v>88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392800</v>
      </c>
      <c r="G5174" s="64">
        <v>241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263600</v>
      </c>
      <c r="G5175" s="64">
        <v>163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224400</v>
      </c>
      <c r="G5176" s="64">
        <v>137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183200</v>
      </c>
      <c r="G5177" s="64">
        <v>113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334800</v>
      </c>
      <c r="G5178" s="64">
        <v>206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175200</v>
      </c>
      <c r="G5179" s="64">
        <v>108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197200</v>
      </c>
      <c r="G5180" s="64">
        <v>122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414800</v>
      </c>
      <c r="G5181" s="64">
        <v>254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500000</v>
      </c>
      <c r="G5182" s="64">
        <v>307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176000</v>
      </c>
      <c r="G5183" s="64">
        <v>109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408800</v>
      </c>
      <c r="G5184" s="64">
        <v>253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220800</v>
      </c>
      <c r="G5185" s="64">
        <v>136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269600</v>
      </c>
      <c r="G5186" s="64">
        <v>166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424800</v>
      </c>
      <c r="G5187" s="64">
        <v>263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>
        <v>120800</v>
      </c>
      <c r="G5188" s="64">
        <v>75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386800</v>
      </c>
      <c r="G5189" s="64">
        <v>238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181200</v>
      </c>
      <c r="G5190" s="64">
        <v>112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160400</v>
      </c>
      <c r="G5191" s="64">
        <v>99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242400</v>
      </c>
      <c r="G5192" s="64">
        <v>151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203600</v>
      </c>
      <c r="G5193" s="64">
        <v>126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440000</v>
      </c>
      <c r="G5194" s="64">
        <v>271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209600</v>
      </c>
      <c r="G5195" s="64">
        <v>130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278800</v>
      </c>
      <c r="G5196" s="64">
        <v>172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209600</v>
      </c>
      <c r="G5197" s="64">
        <v>130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297200</v>
      </c>
      <c r="G5198" s="64">
        <v>185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253600</v>
      </c>
      <c r="G5199" s="64">
        <v>157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309200</v>
      </c>
      <c r="G5200" s="64">
        <v>190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396000</v>
      </c>
      <c r="G5201" s="64">
        <v>244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234000</v>
      </c>
      <c r="G5202" s="64">
        <v>146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176400</v>
      </c>
      <c r="G5203" s="64">
        <v>109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v>32539200</v>
      </c>
      <c r="G5204" s="68">
        <v>20078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489600</v>
      </c>
      <c r="G5205" s="64">
        <v>305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335200</v>
      </c>
      <c r="G5206" s="64">
        <v>209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491600</v>
      </c>
      <c r="G5207" s="64">
        <v>306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858800</v>
      </c>
      <c r="G5208" s="64">
        <v>534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645200</v>
      </c>
      <c r="G5209" s="64">
        <v>401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590400</v>
      </c>
      <c r="G5210" s="64">
        <v>367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501200</v>
      </c>
      <c r="G5211" s="64">
        <v>311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409200</v>
      </c>
      <c r="G5212" s="64">
        <v>255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460800</v>
      </c>
      <c r="G5213" s="64">
        <v>286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351600</v>
      </c>
      <c r="G5214" s="64">
        <v>219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378800</v>
      </c>
      <c r="G5215" s="64">
        <v>235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382800</v>
      </c>
      <c r="G5216" s="64">
        <v>237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719600</v>
      </c>
      <c r="G5217" s="64">
        <v>448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438400</v>
      </c>
      <c r="G5218" s="64">
        <v>272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298400</v>
      </c>
      <c r="G5219" s="64">
        <v>184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498000</v>
      </c>
      <c r="G5220" s="64">
        <v>308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427200</v>
      </c>
      <c r="G5221" s="64">
        <v>264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944400</v>
      </c>
      <c r="G5222" s="64">
        <v>583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428000</v>
      </c>
      <c r="G5223" s="64">
        <v>264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736000</v>
      </c>
      <c r="G5224" s="64">
        <v>458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775200</v>
      </c>
      <c r="G5225" s="64">
        <v>478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907600</v>
      </c>
      <c r="G5226" s="64">
        <v>565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597600</v>
      </c>
      <c r="G5227" s="64">
        <v>372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366400</v>
      </c>
      <c r="G5228" s="64">
        <v>227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170000</v>
      </c>
      <c r="G5229" s="64">
        <v>105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279600</v>
      </c>
      <c r="G5230" s="64">
        <v>174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134400</v>
      </c>
      <c r="G5231" s="64">
        <v>83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954800</v>
      </c>
      <c r="G5232" s="64">
        <v>589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136400</v>
      </c>
      <c r="G5233" s="64">
        <v>85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232400</v>
      </c>
      <c r="G5234" s="64">
        <v>144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346800</v>
      </c>
      <c r="G5235" s="64">
        <v>216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323200</v>
      </c>
      <c r="G5236" s="64">
        <v>201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731200</v>
      </c>
      <c r="G5237" s="64">
        <v>456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771200</v>
      </c>
      <c r="G5238" s="64">
        <v>479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1135600</v>
      </c>
      <c r="G5239" s="64">
        <v>709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921600</v>
      </c>
      <c r="G5240" s="64">
        <v>574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585200</v>
      </c>
      <c r="G5241" s="64">
        <v>363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218800</v>
      </c>
      <c r="G5242" s="64">
        <v>136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557200</v>
      </c>
      <c r="G5243" s="64">
        <v>346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417200</v>
      </c>
      <c r="G5244" s="64">
        <v>260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536400</v>
      </c>
      <c r="G5245" s="64">
        <v>333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290000</v>
      </c>
      <c r="G5246" s="64">
        <v>180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566400</v>
      </c>
      <c r="G5247" s="64">
        <v>351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552400</v>
      </c>
      <c r="G5248" s="64">
        <v>343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374000</v>
      </c>
      <c r="G5249" s="64">
        <v>232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593600</v>
      </c>
      <c r="G5250" s="64">
        <v>368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476400</v>
      </c>
      <c r="G5251" s="64">
        <v>295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622800</v>
      </c>
      <c r="G5252" s="64">
        <v>388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347600</v>
      </c>
      <c r="G5253" s="64">
        <v>214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370000</v>
      </c>
      <c r="G5254" s="64">
        <v>230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406400</v>
      </c>
      <c r="G5255" s="64">
        <v>253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395200</v>
      </c>
      <c r="G5256" s="64">
        <v>245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604800</v>
      </c>
      <c r="G5257" s="64">
        <v>375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746000</v>
      </c>
      <c r="G5258" s="64">
        <v>463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284000</v>
      </c>
      <c r="G5259" s="64">
        <v>176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442400</v>
      </c>
      <c r="G5260" s="64">
        <v>274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325600</v>
      </c>
      <c r="G5261" s="64">
        <v>203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408000</v>
      </c>
      <c r="G5262" s="64">
        <v>253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504400</v>
      </c>
      <c r="G5263" s="64">
        <v>313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724400</v>
      </c>
      <c r="G5264" s="64">
        <v>448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574000</v>
      </c>
      <c r="G5265" s="64">
        <v>356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377600</v>
      </c>
      <c r="G5266" s="64">
        <v>233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550400</v>
      </c>
      <c r="G5267" s="64">
        <v>342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436000</v>
      </c>
      <c r="G5268" s="64">
        <v>269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365600</v>
      </c>
      <c r="G5269" s="64">
        <v>226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472400</v>
      </c>
      <c r="G5270" s="64">
        <v>293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502400</v>
      </c>
      <c r="G5271" s="64">
        <v>313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564400</v>
      </c>
      <c r="G5272" s="64">
        <v>349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775200</v>
      </c>
      <c r="G5273" s="64">
        <v>479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794800</v>
      </c>
      <c r="G5274" s="64">
        <v>494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339200</v>
      </c>
      <c r="G5275" s="64">
        <v>209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358400</v>
      </c>
      <c r="G5276" s="64">
        <v>223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555600</v>
      </c>
      <c r="G5277" s="64">
        <v>345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534000</v>
      </c>
      <c r="G5278" s="64">
        <v>333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260000</v>
      </c>
      <c r="G5279" s="64">
        <v>162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569600</v>
      </c>
      <c r="G5280" s="64">
        <v>356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1032000</v>
      </c>
      <c r="G5281" s="64">
        <v>642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404800</v>
      </c>
      <c r="G5282" s="64">
        <v>251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486400</v>
      </c>
      <c r="G5283" s="64">
        <v>295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574400</v>
      </c>
      <c r="G5284" s="64">
        <v>356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324000</v>
      </c>
      <c r="G5285" s="64">
        <v>199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554000</v>
      </c>
      <c r="G5286" s="64">
        <v>343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336000</v>
      </c>
      <c r="G5287" s="64">
        <v>209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556800</v>
      </c>
      <c r="G5288" s="64">
        <v>344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221600</v>
      </c>
      <c r="G5289" s="64">
        <v>137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296800</v>
      </c>
      <c r="G5290" s="64">
        <v>183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214800</v>
      </c>
      <c r="G5291" s="64">
        <v>132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208000</v>
      </c>
      <c r="G5292" s="64">
        <v>129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364800</v>
      </c>
      <c r="G5293" s="64">
        <v>226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380800</v>
      </c>
      <c r="G5294" s="64">
        <v>236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285600</v>
      </c>
      <c r="G5295" s="64">
        <v>177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339200</v>
      </c>
      <c r="G5296" s="64">
        <v>210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572800</v>
      </c>
      <c r="G5297" s="64">
        <v>356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388800</v>
      </c>
      <c r="G5298" s="64">
        <v>242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748400</v>
      </c>
      <c r="G5299" s="64">
        <v>466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448800</v>
      </c>
      <c r="G5300" s="64">
        <v>279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726400</v>
      </c>
      <c r="G5301" s="64">
        <v>451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545600</v>
      </c>
      <c r="G5302" s="64">
        <v>340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v>48558800</v>
      </c>
      <c r="G5303" s="68">
        <v>30130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177200</v>
      </c>
      <c r="G5304" s="64">
        <v>110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714000</v>
      </c>
      <c r="G5305" s="64">
        <v>443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855200</v>
      </c>
      <c r="G5306" s="64">
        <v>533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627600</v>
      </c>
      <c r="G5307" s="64">
        <v>391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805200</v>
      </c>
      <c r="G5308" s="64">
        <v>501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387600</v>
      </c>
      <c r="G5309" s="64">
        <v>242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631600</v>
      </c>
      <c r="G5310" s="64">
        <v>394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540000</v>
      </c>
      <c r="G5311" s="64">
        <v>336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723200</v>
      </c>
      <c r="G5312" s="64">
        <v>447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203600</v>
      </c>
      <c r="G5313" s="64">
        <v>126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612800</v>
      </c>
      <c r="G5314" s="64">
        <v>380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582000</v>
      </c>
      <c r="G5315" s="64">
        <v>362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338800</v>
      </c>
      <c r="G5316" s="64">
        <v>211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798400</v>
      </c>
      <c r="G5317" s="64">
        <v>494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1252400</v>
      </c>
      <c r="G5318" s="64">
        <v>779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662400</v>
      </c>
      <c r="G5319" s="64">
        <v>411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505600</v>
      </c>
      <c r="G5320" s="64">
        <v>313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716800</v>
      </c>
      <c r="G5321" s="64">
        <v>445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374800</v>
      </c>
      <c r="G5322" s="64">
        <v>233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986800</v>
      </c>
      <c r="G5323" s="64">
        <v>610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910400</v>
      </c>
      <c r="G5324" s="64">
        <v>566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952400</v>
      </c>
      <c r="G5325" s="64">
        <v>591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337600</v>
      </c>
      <c r="G5326" s="64">
        <v>210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608000</v>
      </c>
      <c r="G5327" s="64">
        <v>379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664400</v>
      </c>
      <c r="G5328" s="64">
        <v>412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454000</v>
      </c>
      <c r="G5329" s="64">
        <v>282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680400</v>
      </c>
      <c r="G5330" s="64">
        <v>423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392800</v>
      </c>
      <c r="G5331" s="64">
        <v>243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407200</v>
      </c>
      <c r="G5332" s="64">
        <v>253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259200</v>
      </c>
      <c r="G5333" s="64">
        <v>161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305200</v>
      </c>
      <c r="G5334" s="64">
        <v>189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882800</v>
      </c>
      <c r="G5335" s="64">
        <v>548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376400</v>
      </c>
      <c r="G5336" s="64">
        <v>234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742800</v>
      </c>
      <c r="G5337" s="64">
        <v>460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274000</v>
      </c>
      <c r="G5338" s="64">
        <v>170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818400</v>
      </c>
      <c r="G5339" s="64">
        <v>509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1019200</v>
      </c>
      <c r="G5340" s="64">
        <v>635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610000</v>
      </c>
      <c r="G5341" s="64">
        <v>380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722400</v>
      </c>
      <c r="G5342" s="64">
        <v>450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561200</v>
      </c>
      <c r="G5343" s="64">
        <v>346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354400</v>
      </c>
      <c r="G5344" s="64">
        <v>217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333600</v>
      </c>
      <c r="G5345" s="64">
        <v>205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543200</v>
      </c>
      <c r="G5346" s="64">
        <v>337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794800</v>
      </c>
      <c r="G5347" s="64">
        <v>494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797200</v>
      </c>
      <c r="G5348" s="64">
        <v>494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376800</v>
      </c>
      <c r="G5349" s="64">
        <v>234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918400</v>
      </c>
      <c r="G5350" s="64">
        <v>572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872000</v>
      </c>
      <c r="G5351" s="64">
        <v>544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902800</v>
      </c>
      <c r="G5352" s="64">
        <v>562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956400</v>
      </c>
      <c r="G5353" s="64">
        <v>596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395200</v>
      </c>
      <c r="G5354" s="64">
        <v>246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256000</v>
      </c>
      <c r="G5355" s="64">
        <v>159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284000</v>
      </c>
      <c r="G5356" s="64">
        <v>177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1148800</v>
      </c>
      <c r="G5357" s="64">
        <v>702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310400</v>
      </c>
      <c r="G5358" s="64">
        <v>191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752400</v>
      </c>
      <c r="G5359" s="64">
        <v>467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v>34471200</v>
      </c>
      <c r="G5360" s="68">
        <v>21399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556000</v>
      </c>
      <c r="G5361" s="64">
        <v>344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264400</v>
      </c>
      <c r="G5362" s="64">
        <v>164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824800</v>
      </c>
      <c r="G5363" s="64">
        <v>513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158000</v>
      </c>
      <c r="G5364" s="64">
        <v>98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232800</v>
      </c>
      <c r="G5365" s="64">
        <v>143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150800</v>
      </c>
      <c r="G5366" s="64">
        <v>94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390000</v>
      </c>
      <c r="G5367" s="64">
        <v>241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759600</v>
      </c>
      <c r="G5368" s="64">
        <v>470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>
        <v>130000</v>
      </c>
      <c r="G5369" s="64">
        <v>81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362400</v>
      </c>
      <c r="G5370" s="64">
        <v>223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345600</v>
      </c>
      <c r="G5371" s="64">
        <v>213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227200</v>
      </c>
      <c r="G5372" s="64">
        <v>141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523600</v>
      </c>
      <c r="G5373" s="64">
        <v>320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594000</v>
      </c>
      <c r="G5374" s="64">
        <v>367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578000</v>
      </c>
      <c r="G5375" s="64">
        <v>358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166800</v>
      </c>
      <c r="G5376" s="64">
        <v>103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370800</v>
      </c>
      <c r="G5377" s="64">
        <v>230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731200</v>
      </c>
      <c r="G5378" s="64">
        <v>453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830400</v>
      </c>
      <c r="G5379" s="64">
        <v>516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653200</v>
      </c>
      <c r="G5380" s="64">
        <v>406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726400</v>
      </c>
      <c r="G5381" s="64">
        <v>448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259600</v>
      </c>
      <c r="G5382" s="64">
        <v>161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1112800</v>
      </c>
      <c r="G5383" s="64">
        <v>692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552800</v>
      </c>
      <c r="G5384" s="64">
        <v>343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216800</v>
      </c>
      <c r="G5385" s="64">
        <v>135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557600</v>
      </c>
      <c r="G5386" s="64">
        <v>344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538800</v>
      </c>
      <c r="G5387" s="64">
        <v>334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369200</v>
      </c>
      <c r="G5388" s="64">
        <v>230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270000</v>
      </c>
      <c r="G5389" s="64">
        <v>167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967600</v>
      </c>
      <c r="G5390" s="64">
        <v>601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548800</v>
      </c>
      <c r="G5391" s="64">
        <v>340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556400</v>
      </c>
      <c r="G5392" s="64">
        <v>346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183200</v>
      </c>
      <c r="G5393" s="64">
        <v>114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>
        <v>442800</v>
      </c>
      <c r="G5394" s="64">
        <v>272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282400</v>
      </c>
      <c r="G5395" s="64">
        <v>175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325600</v>
      </c>
      <c r="G5396" s="64">
        <v>202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199600</v>
      </c>
      <c r="G5397" s="64">
        <v>124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163600</v>
      </c>
      <c r="G5398" s="64">
        <v>101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360000</v>
      </c>
      <c r="G5399" s="64">
        <v>223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305200</v>
      </c>
      <c r="G5400" s="64">
        <v>189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309600</v>
      </c>
      <c r="G5401" s="64">
        <v>191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348800</v>
      </c>
      <c r="G5402" s="64">
        <v>216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280800</v>
      </c>
      <c r="G5403" s="64">
        <v>174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357600</v>
      </c>
      <c r="G5404" s="64">
        <v>223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746000</v>
      </c>
      <c r="G5405" s="64">
        <v>464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554000</v>
      </c>
      <c r="G5406" s="64">
        <v>344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586400</v>
      </c>
      <c r="G5407" s="64">
        <v>364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154800</v>
      </c>
      <c r="G5408" s="64">
        <v>96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248000</v>
      </c>
      <c r="G5409" s="64">
        <v>154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247200</v>
      </c>
      <c r="G5410" s="64">
        <v>153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216800</v>
      </c>
      <c r="G5411" s="64">
        <v>135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265600</v>
      </c>
      <c r="G5412" s="64">
        <v>164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120400</v>
      </c>
      <c r="G5413" s="64">
        <v>74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174400</v>
      </c>
      <c r="G5414" s="64">
        <v>108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346800</v>
      </c>
      <c r="G5415" s="64">
        <v>216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397600</v>
      </c>
      <c r="G5416" s="64">
        <v>246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366400</v>
      </c>
      <c r="G5417" s="64">
        <v>226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548000</v>
      </c>
      <c r="G5418" s="64">
        <v>338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280400</v>
      </c>
      <c r="G5419" s="64">
        <v>173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429200</v>
      </c>
      <c r="G5420" s="64">
        <v>266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396800</v>
      </c>
      <c r="G5421" s="64">
        <v>246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369600</v>
      </c>
      <c r="G5422" s="64">
        <v>229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374000</v>
      </c>
      <c r="G5423" s="64">
        <v>231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279600</v>
      </c>
      <c r="G5424" s="64">
        <v>173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654000</v>
      </c>
      <c r="G5425" s="64">
        <v>403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380400</v>
      </c>
      <c r="G5426" s="64">
        <v>235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472400</v>
      </c>
      <c r="G5427" s="64">
        <v>294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287200</v>
      </c>
      <c r="G5428" s="64">
        <v>178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207600</v>
      </c>
      <c r="G5429" s="64">
        <v>129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313600</v>
      </c>
      <c r="G5430" s="64">
        <v>193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210800</v>
      </c>
      <c r="G5431" s="64">
        <v>130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320000</v>
      </c>
      <c r="G5432" s="64">
        <v>197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522000</v>
      </c>
      <c r="G5433" s="64">
        <v>324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240000</v>
      </c>
      <c r="G5434" s="64">
        <v>149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396000</v>
      </c>
      <c r="G5435" s="64">
        <v>247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507200</v>
      </c>
      <c r="G5436" s="64">
        <v>316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591200</v>
      </c>
      <c r="G5437" s="64">
        <v>366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220800</v>
      </c>
      <c r="G5438" s="64">
        <v>137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550800</v>
      </c>
      <c r="G5439" s="64">
        <v>343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609600</v>
      </c>
      <c r="G5440" s="64">
        <v>378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506800</v>
      </c>
      <c r="G5441" s="64">
        <v>314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281200</v>
      </c>
      <c r="G5442" s="64">
        <v>175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685600</v>
      </c>
      <c r="G5443" s="64">
        <v>424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691200</v>
      </c>
      <c r="G5444" s="64">
        <v>429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307600</v>
      </c>
      <c r="G5445" s="64">
        <v>190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730400</v>
      </c>
      <c r="G5446" s="64">
        <v>450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1171600</v>
      </c>
      <c r="G5447" s="64">
        <v>728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1242800</v>
      </c>
      <c r="G5448" s="64">
        <v>773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971600</v>
      </c>
      <c r="G5449" s="64">
        <v>602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794400</v>
      </c>
      <c r="G5450" s="64">
        <v>495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325600</v>
      </c>
      <c r="G5451" s="64">
        <v>202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516000</v>
      </c>
      <c r="G5452" s="64">
        <v>320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1169600</v>
      </c>
      <c r="G5453" s="64">
        <v>726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256800</v>
      </c>
      <c r="G5454" s="64">
        <v>159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1303600</v>
      </c>
      <c r="G5455" s="64">
        <v>812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635600</v>
      </c>
      <c r="G5456" s="64">
        <v>394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198400</v>
      </c>
      <c r="G5457" s="64">
        <v>123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290400</v>
      </c>
      <c r="G5458" s="64">
        <v>179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v>44750400</v>
      </c>
      <c r="G5459" s="68">
        <v>27737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468400</v>
      </c>
      <c r="G5460" s="64">
        <v>287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422800</v>
      </c>
      <c r="G5461" s="64">
        <v>262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260000</v>
      </c>
      <c r="G5462" s="64">
        <v>161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189200</v>
      </c>
      <c r="G5463" s="64">
        <v>117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189200</v>
      </c>
      <c r="G5464" s="64">
        <v>116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637200</v>
      </c>
      <c r="G5465" s="64">
        <v>392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566400</v>
      </c>
      <c r="G5466" s="64">
        <v>348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600400</v>
      </c>
      <c r="G5467" s="64">
        <v>371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264400</v>
      </c>
      <c r="G5468" s="64">
        <v>164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562800</v>
      </c>
      <c r="G5469" s="64">
        <v>348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178800</v>
      </c>
      <c r="G5470" s="64">
        <v>111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650000</v>
      </c>
      <c r="G5471" s="64">
        <v>405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110800</v>
      </c>
      <c r="G5472" s="64">
        <v>69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244400</v>
      </c>
      <c r="G5473" s="64">
        <v>151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639600</v>
      </c>
      <c r="G5474" s="64">
        <v>397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325200</v>
      </c>
      <c r="G5475" s="64">
        <v>200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712400</v>
      </c>
      <c r="G5476" s="64">
        <v>439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461600</v>
      </c>
      <c r="G5477" s="64">
        <v>286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477200</v>
      </c>
      <c r="G5478" s="64">
        <v>297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357200</v>
      </c>
      <c r="G5479" s="64">
        <v>222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728400</v>
      </c>
      <c r="G5480" s="64">
        <v>451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328800</v>
      </c>
      <c r="G5481" s="64">
        <v>204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428800</v>
      </c>
      <c r="G5482" s="64">
        <v>265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181600</v>
      </c>
      <c r="G5483" s="64">
        <v>112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435600</v>
      </c>
      <c r="G5484" s="64">
        <v>271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702400</v>
      </c>
      <c r="G5485" s="64">
        <v>435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339600</v>
      </c>
      <c r="G5486" s="64">
        <v>209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275600</v>
      </c>
      <c r="G5487" s="64">
        <v>171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362800</v>
      </c>
      <c r="G5488" s="64">
        <v>223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193600</v>
      </c>
      <c r="G5489" s="64">
        <v>119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148000</v>
      </c>
      <c r="G5490" s="64">
        <v>92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297200</v>
      </c>
      <c r="G5491" s="64">
        <v>183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183200</v>
      </c>
      <c r="G5492" s="64">
        <v>113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542800</v>
      </c>
      <c r="G5493" s="64">
        <v>336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263600</v>
      </c>
      <c r="G5494" s="64">
        <v>163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1107200</v>
      </c>
      <c r="G5495" s="64">
        <v>684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808400</v>
      </c>
      <c r="G5496" s="64">
        <v>502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622000</v>
      </c>
      <c r="G5497" s="64">
        <v>384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563200</v>
      </c>
      <c r="G5498" s="64">
        <v>348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413200</v>
      </c>
      <c r="G5499" s="64">
        <v>256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384400</v>
      </c>
      <c r="G5500" s="64">
        <v>236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817200</v>
      </c>
      <c r="G5501" s="64">
        <v>506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318400</v>
      </c>
      <c r="G5502" s="64">
        <v>196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385600</v>
      </c>
      <c r="G5503" s="64">
        <v>238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1107200</v>
      </c>
      <c r="G5504" s="64">
        <v>683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1002400</v>
      </c>
      <c r="G5505" s="64">
        <v>622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360400</v>
      </c>
      <c r="G5506" s="64">
        <v>224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452000</v>
      </c>
      <c r="G5507" s="64">
        <v>281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545200</v>
      </c>
      <c r="G5508" s="64">
        <v>337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416800</v>
      </c>
      <c r="G5509" s="64">
        <v>256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362800</v>
      </c>
      <c r="G5510" s="64">
        <v>224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862400</v>
      </c>
      <c r="G5511" s="64">
        <v>535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612000</v>
      </c>
      <c r="G5512" s="64">
        <v>378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280000</v>
      </c>
      <c r="G5513" s="64">
        <v>173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446000</v>
      </c>
      <c r="G5514" s="64">
        <v>276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185200</v>
      </c>
      <c r="G5515" s="64">
        <v>114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180400</v>
      </c>
      <c r="G5516" s="64">
        <v>111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390000</v>
      </c>
      <c r="G5517" s="64">
        <v>242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456400</v>
      </c>
      <c r="G5518" s="64">
        <v>282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338800</v>
      </c>
      <c r="G5519" s="64">
        <v>210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379600</v>
      </c>
      <c r="G5520" s="64">
        <v>235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294800</v>
      </c>
      <c r="G5521" s="64">
        <v>184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345600</v>
      </c>
      <c r="G5522" s="64">
        <v>214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306800</v>
      </c>
      <c r="G5523" s="64">
        <v>189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292800</v>
      </c>
      <c r="G5524" s="64">
        <v>182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263600</v>
      </c>
      <c r="G5525" s="64">
        <v>164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238800</v>
      </c>
      <c r="G5526" s="64">
        <v>148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398800</v>
      </c>
      <c r="G5527" s="64">
        <v>246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177600</v>
      </c>
      <c r="G5528" s="64">
        <v>110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460400</v>
      </c>
      <c r="G5529" s="64">
        <v>284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387200</v>
      </c>
      <c r="G5530" s="64">
        <v>238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416400</v>
      </c>
      <c r="G5531" s="64">
        <v>258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372400</v>
      </c>
      <c r="G5532" s="64">
        <v>231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412400</v>
      </c>
      <c r="G5533" s="64">
        <v>254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518800</v>
      </c>
      <c r="G5534" s="64">
        <v>321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428000</v>
      </c>
      <c r="G5535" s="64">
        <v>265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302400</v>
      </c>
      <c r="G5536" s="64">
        <v>188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227200</v>
      </c>
      <c r="G5537" s="64">
        <v>141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343200</v>
      </c>
      <c r="G5538" s="64">
        <v>210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678800</v>
      </c>
      <c r="G5539" s="64">
        <v>416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386800</v>
      </c>
      <c r="G5540" s="64">
        <v>239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178800</v>
      </c>
      <c r="G5541" s="64">
        <v>111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402000</v>
      </c>
      <c r="G5542" s="64">
        <v>248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558000</v>
      </c>
      <c r="G5543" s="64">
        <v>344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919200</v>
      </c>
      <c r="G5544" s="64">
        <v>566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221200</v>
      </c>
      <c r="G5545" s="64">
        <v>135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427200</v>
      </c>
      <c r="G5546" s="64">
        <v>264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412000</v>
      </c>
      <c r="G5547" s="64">
        <v>254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498800</v>
      </c>
      <c r="G5548" s="64">
        <v>308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613200</v>
      </c>
      <c r="G5549" s="64">
        <v>380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398400</v>
      </c>
      <c r="G5550" s="64">
        <v>246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884800</v>
      </c>
      <c r="G5551" s="64">
        <v>545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884000</v>
      </c>
      <c r="G5552" s="64">
        <v>545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464000</v>
      </c>
      <c r="G5553" s="64">
        <v>287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438000</v>
      </c>
      <c r="G5554" s="64">
        <v>271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264400</v>
      </c>
      <c r="G5555" s="64">
        <v>163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305200</v>
      </c>
      <c r="G5556" s="64">
        <v>188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449200</v>
      </c>
      <c r="G5557" s="64">
        <v>277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312000</v>
      </c>
      <c r="G5558" s="64">
        <v>193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405200</v>
      </c>
      <c r="G5559" s="64">
        <v>250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282800</v>
      </c>
      <c r="G5560" s="64">
        <v>174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405600</v>
      </c>
      <c r="G5561" s="64">
        <v>251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397200</v>
      </c>
      <c r="G5562" s="64">
        <v>245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581200</v>
      </c>
      <c r="G5563" s="64">
        <v>360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659600</v>
      </c>
      <c r="G5564" s="64">
        <v>408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409200</v>
      </c>
      <c r="G5565" s="64">
        <v>254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767600</v>
      </c>
      <c r="G5566" s="64">
        <v>475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304000</v>
      </c>
      <c r="G5567" s="64">
        <v>188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396800</v>
      </c>
      <c r="G5568" s="64">
        <v>247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382400</v>
      </c>
      <c r="G5569" s="64">
        <v>235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376800</v>
      </c>
      <c r="G5570" s="64">
        <v>233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351600</v>
      </c>
      <c r="G5571" s="64">
        <v>216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362400</v>
      </c>
      <c r="G5572" s="64">
        <v>223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322800</v>
      </c>
      <c r="G5573" s="64">
        <v>199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845200</v>
      </c>
      <c r="G5574" s="64">
        <v>525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284000</v>
      </c>
      <c r="G5575" s="64">
        <v>175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354800</v>
      </c>
      <c r="G5576" s="64">
        <v>219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238000</v>
      </c>
      <c r="G5577" s="64">
        <v>147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242000</v>
      </c>
      <c r="G5578" s="64">
        <v>149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298400</v>
      </c>
      <c r="G5579" s="64">
        <v>185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523600</v>
      </c>
      <c r="G5580" s="64">
        <v>323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209600</v>
      </c>
      <c r="G5581" s="64">
        <v>129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403600</v>
      </c>
      <c r="G5582" s="64">
        <v>249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524000</v>
      </c>
      <c r="G5583" s="64">
        <v>324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462400</v>
      </c>
      <c r="G5584" s="64">
        <v>286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376400</v>
      </c>
      <c r="G5585" s="64">
        <v>233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316000</v>
      </c>
      <c r="G5586" s="64">
        <v>196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580400</v>
      </c>
      <c r="G5587" s="64">
        <v>360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257600</v>
      </c>
      <c r="G5588" s="64">
        <v>159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351200</v>
      </c>
      <c r="G5589" s="64">
        <v>217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197600</v>
      </c>
      <c r="G5590" s="64">
        <v>122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236000</v>
      </c>
      <c r="G5591" s="64">
        <v>147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306800</v>
      </c>
      <c r="G5592" s="64">
        <v>190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267200</v>
      </c>
      <c r="G5593" s="64">
        <v>165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302000</v>
      </c>
      <c r="G5594" s="64">
        <v>187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631200</v>
      </c>
      <c r="G5595" s="64">
        <v>392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408400</v>
      </c>
      <c r="G5596" s="64">
        <v>254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990000</v>
      </c>
      <c r="G5597" s="64">
        <v>614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376400</v>
      </c>
      <c r="G5598" s="64">
        <v>233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1044400</v>
      </c>
      <c r="G5599" s="64">
        <v>650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528000</v>
      </c>
      <c r="G5600" s="64">
        <v>327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984800</v>
      </c>
      <c r="G5601" s="64">
        <v>612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673600</v>
      </c>
      <c r="G5602" s="64">
        <v>417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1092400</v>
      </c>
      <c r="G5603" s="64">
        <v>678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466400</v>
      </c>
      <c r="G5604" s="64">
        <v>290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451200</v>
      </c>
      <c r="G5605" s="64">
        <v>280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500000</v>
      </c>
      <c r="G5606" s="64">
        <v>310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458800</v>
      </c>
      <c r="G5607" s="64">
        <v>284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363600</v>
      </c>
      <c r="G5608" s="64">
        <v>225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600400</v>
      </c>
      <c r="G5609" s="64">
        <v>372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205200</v>
      </c>
      <c r="G5610" s="64">
        <v>128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424000</v>
      </c>
      <c r="G5611" s="64">
        <v>264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538800</v>
      </c>
      <c r="G5612" s="64">
        <v>334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168400</v>
      </c>
      <c r="G5613" s="64">
        <v>104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363200</v>
      </c>
      <c r="G5614" s="64">
        <v>225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414000</v>
      </c>
      <c r="G5615" s="64">
        <v>256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406800</v>
      </c>
      <c r="G5616" s="64">
        <v>251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336400</v>
      </c>
      <c r="G5617" s="64">
        <v>208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203600</v>
      </c>
      <c r="G5618" s="64">
        <v>125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384800</v>
      </c>
      <c r="G5619" s="64">
        <v>239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292400</v>
      </c>
      <c r="G5620" s="64">
        <v>182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297200</v>
      </c>
      <c r="G5621" s="64">
        <v>183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284400</v>
      </c>
      <c r="G5622" s="64">
        <v>174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357600</v>
      </c>
      <c r="G5623" s="64">
        <v>223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253200</v>
      </c>
      <c r="G5624" s="64">
        <v>158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390400</v>
      </c>
      <c r="G5625" s="64">
        <v>243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265200</v>
      </c>
      <c r="G5626" s="64">
        <v>164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377600</v>
      </c>
      <c r="G5627" s="64">
        <v>234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455200</v>
      </c>
      <c r="G5628" s="64">
        <v>282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371600</v>
      </c>
      <c r="G5629" s="64">
        <v>231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168000</v>
      </c>
      <c r="G5630" s="64">
        <v>104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448400</v>
      </c>
      <c r="G5631" s="64">
        <v>277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358400</v>
      </c>
      <c r="G5632" s="64">
        <v>222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592400</v>
      </c>
      <c r="G5633" s="64">
        <v>368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396400</v>
      </c>
      <c r="G5634" s="64">
        <v>246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610000</v>
      </c>
      <c r="G5635" s="64">
        <v>379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294800</v>
      </c>
      <c r="G5636" s="64">
        <v>183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487600</v>
      </c>
      <c r="G5637" s="64">
        <v>302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315600</v>
      </c>
      <c r="G5638" s="64">
        <v>196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525600</v>
      </c>
      <c r="G5639" s="64">
        <v>324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372800</v>
      </c>
      <c r="G5640" s="64">
        <v>229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399600</v>
      </c>
      <c r="G5641" s="64">
        <v>249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309200</v>
      </c>
      <c r="G5642" s="64">
        <v>191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482400</v>
      </c>
      <c r="G5643" s="64">
        <v>294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588400</v>
      </c>
      <c r="G5644" s="64">
        <v>365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470400</v>
      </c>
      <c r="G5645" s="64">
        <v>292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327200</v>
      </c>
      <c r="G5646" s="64">
        <v>203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647200</v>
      </c>
      <c r="G5647" s="64">
        <v>402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319600</v>
      </c>
      <c r="G5648" s="64">
        <v>198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576400</v>
      </c>
      <c r="G5649" s="64">
        <v>357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542000</v>
      </c>
      <c r="G5650" s="64">
        <v>337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430800</v>
      </c>
      <c r="G5651" s="64">
        <v>268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224400</v>
      </c>
      <c r="G5652" s="64">
        <v>139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317200</v>
      </c>
      <c r="G5653" s="64">
        <v>196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251200</v>
      </c>
      <c r="G5654" s="64">
        <v>156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414800</v>
      </c>
      <c r="G5655" s="64">
        <v>257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333200</v>
      </c>
      <c r="G5656" s="64">
        <v>206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472400</v>
      </c>
      <c r="G5657" s="64">
        <v>290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144800</v>
      </c>
      <c r="G5658" s="64">
        <v>89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654400</v>
      </c>
      <c r="G5659" s="64">
        <v>406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361600</v>
      </c>
      <c r="G5660" s="64">
        <v>223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332400</v>
      </c>
      <c r="G5661" s="64">
        <v>207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314000</v>
      </c>
      <c r="G5662" s="64">
        <v>194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249600</v>
      </c>
      <c r="G5663" s="64">
        <v>155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290400</v>
      </c>
      <c r="G5664" s="64">
        <v>180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262800</v>
      </c>
      <c r="G5665" s="64">
        <v>162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322800</v>
      </c>
      <c r="G5666" s="64">
        <v>199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360400</v>
      </c>
      <c r="G5667" s="64">
        <v>223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434400</v>
      </c>
      <c r="G5668" s="64">
        <v>270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559200</v>
      </c>
      <c r="G5669" s="64">
        <v>347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594400</v>
      </c>
      <c r="G5670" s="64">
        <v>369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393600</v>
      </c>
      <c r="G5671" s="64">
        <v>243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301200</v>
      </c>
      <c r="G5672" s="64">
        <v>187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266800</v>
      </c>
      <c r="G5673" s="64">
        <v>165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v>91271200</v>
      </c>
      <c r="G5674" s="68">
        <v>56470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210000</v>
      </c>
      <c r="G5675" s="64">
        <v>130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760000</v>
      </c>
      <c r="G5676" s="64">
        <v>472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321600</v>
      </c>
      <c r="G5677" s="64">
        <v>200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715600</v>
      </c>
      <c r="G5678" s="64">
        <v>444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145600</v>
      </c>
      <c r="G5679" s="64">
        <v>90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426400</v>
      </c>
      <c r="G5680" s="64">
        <v>265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666000</v>
      </c>
      <c r="G5681" s="64">
        <v>411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891600</v>
      </c>
      <c r="G5682" s="64">
        <v>553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316800</v>
      </c>
      <c r="G5683" s="64">
        <v>195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136000</v>
      </c>
      <c r="G5684" s="64">
        <v>83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366800</v>
      </c>
      <c r="G5685" s="64">
        <v>227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426000</v>
      </c>
      <c r="G5686" s="64">
        <v>264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529200</v>
      </c>
      <c r="G5687" s="64">
        <v>326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366000</v>
      </c>
      <c r="G5688" s="64">
        <v>224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244000</v>
      </c>
      <c r="G5689" s="64">
        <v>151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108400</v>
      </c>
      <c r="G5690" s="64">
        <v>67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432400</v>
      </c>
      <c r="G5691" s="64">
        <v>267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484000</v>
      </c>
      <c r="G5692" s="64">
        <v>298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550800</v>
      </c>
      <c r="G5693" s="64">
        <v>342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206400</v>
      </c>
      <c r="G5694" s="64">
        <v>127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328800</v>
      </c>
      <c r="G5695" s="64">
        <v>203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>
        <v>387200</v>
      </c>
      <c r="G5696" s="64">
        <v>240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613200</v>
      </c>
      <c r="G5697" s="64">
        <v>380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295600</v>
      </c>
      <c r="G5698" s="64">
        <v>184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655600</v>
      </c>
      <c r="G5699" s="64">
        <v>407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345600</v>
      </c>
      <c r="G5700" s="64">
        <v>214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714000</v>
      </c>
      <c r="G5701" s="64">
        <v>443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651200</v>
      </c>
      <c r="G5702" s="64">
        <v>404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354800</v>
      </c>
      <c r="G5703" s="64">
        <v>218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662400</v>
      </c>
      <c r="G5704" s="64">
        <v>405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272800</v>
      </c>
      <c r="G5705" s="64">
        <v>169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340000</v>
      </c>
      <c r="G5706" s="64">
        <v>209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120400</v>
      </c>
      <c r="G5707" s="64">
        <v>74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170800</v>
      </c>
      <c r="G5708" s="64">
        <v>106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356000</v>
      </c>
      <c r="G5709" s="64">
        <v>220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358400</v>
      </c>
      <c r="G5710" s="64">
        <v>222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398000</v>
      </c>
      <c r="G5711" s="64">
        <v>247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443600</v>
      </c>
      <c r="G5712" s="64">
        <v>274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316800</v>
      </c>
      <c r="G5713" s="64">
        <v>195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438400</v>
      </c>
      <c r="G5714" s="64">
        <v>271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262800</v>
      </c>
      <c r="G5715" s="64">
        <v>163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272000</v>
      </c>
      <c r="G5716" s="64">
        <v>168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723200</v>
      </c>
      <c r="G5717" s="64">
        <v>448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943200</v>
      </c>
      <c r="G5718" s="64">
        <v>586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792800</v>
      </c>
      <c r="G5719" s="64">
        <v>492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178000</v>
      </c>
      <c r="G5720" s="64">
        <v>111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646800</v>
      </c>
      <c r="G5721" s="64">
        <v>402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737600</v>
      </c>
      <c r="G5722" s="64">
        <v>458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227600</v>
      </c>
      <c r="G5723" s="64">
        <v>141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570000</v>
      </c>
      <c r="G5724" s="64">
        <v>354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289600</v>
      </c>
      <c r="G5725" s="64">
        <v>179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480800</v>
      </c>
      <c r="G5726" s="64">
        <v>299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296400</v>
      </c>
      <c r="G5727" s="64">
        <v>184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413600</v>
      </c>
      <c r="G5728" s="64">
        <v>255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706400</v>
      </c>
      <c r="G5729" s="64">
        <v>438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453600</v>
      </c>
      <c r="G5730" s="64">
        <v>281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448800</v>
      </c>
      <c r="G5731" s="64">
        <v>278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266800</v>
      </c>
      <c r="G5732" s="64">
        <v>165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320000</v>
      </c>
      <c r="G5733" s="64">
        <v>199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227600</v>
      </c>
      <c r="G5734" s="64">
        <v>141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374400</v>
      </c>
      <c r="G5735" s="64">
        <v>230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380000</v>
      </c>
      <c r="G5736" s="64">
        <v>236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427200</v>
      </c>
      <c r="G5737" s="64">
        <v>261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414400</v>
      </c>
      <c r="G5738" s="64">
        <v>256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356000</v>
      </c>
      <c r="G5739" s="64">
        <v>220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265200</v>
      </c>
      <c r="G5740" s="64">
        <v>162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323200</v>
      </c>
      <c r="G5741" s="64">
        <v>199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359600</v>
      </c>
      <c r="G5742" s="64">
        <v>221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408000</v>
      </c>
      <c r="G5743" s="64">
        <v>252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452400</v>
      </c>
      <c r="G5744" s="64">
        <v>278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262800</v>
      </c>
      <c r="G5745" s="64">
        <v>162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446400</v>
      </c>
      <c r="G5746" s="64">
        <v>275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440000</v>
      </c>
      <c r="G5747" s="64">
        <v>273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561600</v>
      </c>
      <c r="G5748" s="64">
        <v>349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730000</v>
      </c>
      <c r="G5749" s="64">
        <v>452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583200</v>
      </c>
      <c r="G5750" s="64">
        <v>363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293600</v>
      </c>
      <c r="G5751" s="64">
        <v>182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354800</v>
      </c>
      <c r="G5752" s="64">
        <v>220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296400</v>
      </c>
      <c r="G5753" s="64">
        <v>183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726800</v>
      </c>
      <c r="G5754" s="64">
        <v>449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640000</v>
      </c>
      <c r="G5755" s="64">
        <v>396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549600</v>
      </c>
      <c r="G5756" s="64">
        <v>338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338400</v>
      </c>
      <c r="G5757" s="64">
        <v>209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402800</v>
      </c>
      <c r="G5758" s="64">
        <v>250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264400</v>
      </c>
      <c r="G5759" s="64">
        <v>162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306000</v>
      </c>
      <c r="G5760" s="64">
        <v>189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191200</v>
      </c>
      <c r="G5761" s="64">
        <v>118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66400</v>
      </c>
      <c r="G5762" s="64">
        <v>41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218800</v>
      </c>
      <c r="G5763" s="64">
        <v>136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404800</v>
      </c>
      <c r="G5764" s="64">
        <v>249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443600</v>
      </c>
      <c r="G5765" s="64">
        <v>274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308000</v>
      </c>
      <c r="G5766" s="64">
        <v>190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320000</v>
      </c>
      <c r="G5767" s="64">
        <v>197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456000</v>
      </c>
      <c r="G5768" s="64">
        <v>281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195600</v>
      </c>
      <c r="G5769" s="64">
        <v>120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324800</v>
      </c>
      <c r="G5770" s="64">
        <v>200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467200</v>
      </c>
      <c r="G5771" s="64">
        <v>289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486000</v>
      </c>
      <c r="G5772" s="64">
        <v>301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233600</v>
      </c>
      <c r="G5773" s="64">
        <v>142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244800</v>
      </c>
      <c r="G5774" s="64">
        <v>151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376000</v>
      </c>
      <c r="G5775" s="64">
        <v>232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478400</v>
      </c>
      <c r="G5776" s="64">
        <v>295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384000</v>
      </c>
      <c r="G5777" s="64">
        <v>238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375200</v>
      </c>
      <c r="G5778" s="64">
        <v>231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310400</v>
      </c>
      <c r="G5779" s="64">
        <v>191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337600</v>
      </c>
      <c r="G5780" s="64">
        <v>208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611600</v>
      </c>
      <c r="G5781" s="64">
        <v>379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247600</v>
      </c>
      <c r="G5782" s="64">
        <v>152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270800</v>
      </c>
      <c r="G5783" s="64">
        <v>168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442800</v>
      </c>
      <c r="G5784" s="64">
        <v>275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380000</v>
      </c>
      <c r="G5785" s="64">
        <v>234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691200</v>
      </c>
      <c r="G5786" s="64">
        <v>426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288800</v>
      </c>
      <c r="G5787" s="64">
        <v>178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690800</v>
      </c>
      <c r="G5788" s="64">
        <v>427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502400</v>
      </c>
      <c r="G5789" s="64">
        <v>312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303200</v>
      </c>
      <c r="G5790" s="64">
        <v>188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768400</v>
      </c>
      <c r="G5791" s="64">
        <v>476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852400</v>
      </c>
      <c r="G5792" s="64">
        <v>527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334000</v>
      </c>
      <c r="G5793" s="64">
        <v>208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758400</v>
      </c>
      <c r="G5794" s="64">
        <v>468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604000</v>
      </c>
      <c r="G5795" s="64">
        <v>373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540800</v>
      </c>
      <c r="G5796" s="64">
        <v>333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286000</v>
      </c>
      <c r="G5797" s="64">
        <v>177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262800</v>
      </c>
      <c r="G5798" s="64">
        <v>162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1173600</v>
      </c>
      <c r="G5799" s="64">
        <v>730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327600</v>
      </c>
      <c r="G5800" s="64">
        <v>203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680000</v>
      </c>
      <c r="G5801" s="64">
        <v>422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328400</v>
      </c>
      <c r="G5802" s="64">
        <v>204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274400</v>
      </c>
      <c r="G5803" s="64">
        <v>170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337600</v>
      </c>
      <c r="G5804" s="64">
        <v>209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240800</v>
      </c>
      <c r="G5805" s="64">
        <v>150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668400</v>
      </c>
      <c r="G5806" s="64">
        <v>416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406000</v>
      </c>
      <c r="G5807" s="64">
        <v>250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428000</v>
      </c>
      <c r="G5808" s="64">
        <v>265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306000</v>
      </c>
      <c r="G5809" s="64">
        <v>190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1095600</v>
      </c>
      <c r="G5810" s="64">
        <v>676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293200</v>
      </c>
      <c r="G5811" s="64">
        <v>181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339200</v>
      </c>
      <c r="G5812" s="64">
        <v>209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285200</v>
      </c>
      <c r="G5813" s="64">
        <v>177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v>59384400</v>
      </c>
      <c r="G5814" s="68">
        <v>36729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245200</v>
      </c>
      <c r="G5815" s="64">
        <v>152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224400</v>
      </c>
      <c r="G5816" s="64">
        <v>138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332800</v>
      </c>
      <c r="G5817" s="64">
        <v>205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269600</v>
      </c>
      <c r="G5818" s="64">
        <v>166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168400</v>
      </c>
      <c r="G5819" s="64">
        <v>103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422000</v>
      </c>
      <c r="G5820" s="64">
        <v>257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302400</v>
      </c>
      <c r="G5821" s="64">
        <v>186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730400</v>
      </c>
      <c r="G5822" s="64">
        <v>448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479200</v>
      </c>
      <c r="G5823" s="64">
        <v>294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72400</v>
      </c>
      <c r="G5824" s="64">
        <v>45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573200</v>
      </c>
      <c r="G5825" s="64">
        <v>350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180400</v>
      </c>
      <c r="G5826" s="64">
        <v>110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404400</v>
      </c>
      <c r="G5827" s="64">
        <v>247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792800</v>
      </c>
      <c r="G5828" s="64">
        <v>486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160000</v>
      </c>
      <c r="G5829" s="64">
        <v>99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728000</v>
      </c>
      <c r="G5830" s="64">
        <v>450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1278800</v>
      </c>
      <c r="G5831" s="64">
        <v>783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670000</v>
      </c>
      <c r="G5832" s="64">
        <v>413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351200</v>
      </c>
      <c r="G5833" s="64">
        <v>216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240400</v>
      </c>
      <c r="G5834" s="64">
        <v>149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203600</v>
      </c>
      <c r="G5835" s="64">
        <v>126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550000</v>
      </c>
      <c r="G5836" s="64">
        <v>338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127200</v>
      </c>
      <c r="G5837" s="64">
        <v>79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176800</v>
      </c>
      <c r="G5838" s="64">
        <v>108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294800</v>
      </c>
      <c r="G5839" s="64">
        <v>182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258000</v>
      </c>
      <c r="G5840" s="64">
        <v>158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347200</v>
      </c>
      <c r="G5841" s="64">
        <v>211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281200</v>
      </c>
      <c r="G5842" s="64">
        <v>170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400400</v>
      </c>
      <c r="G5843" s="64">
        <v>241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41200</v>
      </c>
      <c r="G5844" s="64">
        <v>25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161600</v>
      </c>
      <c r="G5845" s="64">
        <v>100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443600</v>
      </c>
      <c r="G5846" s="64">
        <v>274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633600</v>
      </c>
      <c r="G5847" s="64">
        <v>391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245600</v>
      </c>
      <c r="G5848" s="64">
        <v>149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314800</v>
      </c>
      <c r="G5849" s="64">
        <v>192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440800</v>
      </c>
      <c r="G5850" s="64">
        <v>273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234000</v>
      </c>
      <c r="G5851" s="64">
        <v>145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>
        <v>251200</v>
      </c>
      <c r="G5852" s="64">
        <v>153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215600</v>
      </c>
      <c r="G5853" s="64">
        <v>133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264000</v>
      </c>
      <c r="G5854" s="64">
        <v>162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512800</v>
      </c>
      <c r="G5855" s="64">
        <v>315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248000</v>
      </c>
      <c r="G5856" s="64">
        <v>152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159200</v>
      </c>
      <c r="G5857" s="64">
        <v>98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268400</v>
      </c>
      <c r="G5858" s="64">
        <v>166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314000</v>
      </c>
      <c r="G5859" s="64">
        <v>192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229600</v>
      </c>
      <c r="G5860" s="64">
        <v>140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370400</v>
      </c>
      <c r="G5861" s="64">
        <v>227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451200</v>
      </c>
      <c r="G5862" s="64">
        <v>274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330000</v>
      </c>
      <c r="G5863" s="64">
        <v>204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>
        <v>431600</v>
      </c>
      <c r="G5864" s="64">
        <v>263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230800</v>
      </c>
      <c r="G5865" s="64">
        <v>143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231200</v>
      </c>
      <c r="G5866" s="64">
        <v>140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434800</v>
      </c>
      <c r="G5867" s="64">
        <v>263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346000</v>
      </c>
      <c r="G5868" s="64">
        <v>211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344800</v>
      </c>
      <c r="G5869" s="64">
        <v>214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580000</v>
      </c>
      <c r="G5870" s="64">
        <v>353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507200</v>
      </c>
      <c r="G5871" s="64">
        <v>312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340400</v>
      </c>
      <c r="G5872" s="64">
        <v>205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>
        <v>294400</v>
      </c>
      <c r="G5873" s="64">
        <v>181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348800</v>
      </c>
      <c r="G5874" s="64">
        <v>217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>
        <v>188400</v>
      </c>
      <c r="G5875" s="64">
        <v>115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>
        <v>193200</v>
      </c>
      <c r="G5876" s="64">
        <v>119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173600</v>
      </c>
      <c r="G5877" s="64">
        <v>107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265200</v>
      </c>
      <c r="G5878" s="64">
        <v>162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241600</v>
      </c>
      <c r="G5879" s="64">
        <v>148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140400</v>
      </c>
      <c r="G5880" s="64">
        <v>86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>
        <v>248400</v>
      </c>
      <c r="G5881" s="64">
        <v>152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>
        <v>225200</v>
      </c>
      <c r="G5882" s="64">
        <v>138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259600</v>
      </c>
      <c r="G5883" s="64">
        <v>160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201600</v>
      </c>
      <c r="G5884" s="64">
        <v>124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253600</v>
      </c>
      <c r="G5885" s="64">
        <v>157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405200</v>
      </c>
      <c r="G5886" s="64">
        <v>251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230400</v>
      </c>
      <c r="G5887" s="64">
        <v>143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176400</v>
      </c>
      <c r="G5888" s="64">
        <v>109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117600</v>
      </c>
      <c r="G5889" s="64">
        <v>73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352000</v>
      </c>
      <c r="G5890" s="64">
        <v>217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565200</v>
      </c>
      <c r="G5891" s="64">
        <v>349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216400</v>
      </c>
      <c r="G5892" s="64">
        <v>134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185600</v>
      </c>
      <c r="G5893" s="64">
        <v>114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262000</v>
      </c>
      <c r="G5894" s="64">
        <v>162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479600</v>
      </c>
      <c r="G5895" s="64">
        <v>296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298000</v>
      </c>
      <c r="G5896" s="64">
        <v>186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276800</v>
      </c>
      <c r="G5897" s="64">
        <v>170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237200</v>
      </c>
      <c r="G5898" s="64">
        <v>147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336400</v>
      </c>
      <c r="G5899" s="64">
        <v>208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332800</v>
      </c>
      <c r="G5900" s="64">
        <v>207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137600</v>
      </c>
      <c r="G5901" s="64">
        <v>85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540000</v>
      </c>
      <c r="G5902" s="64">
        <v>331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258000</v>
      </c>
      <c r="G5903" s="64">
        <v>159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636400</v>
      </c>
      <c r="G5904" s="64">
        <v>385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286000</v>
      </c>
      <c r="G5905" s="64">
        <v>176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282800</v>
      </c>
      <c r="G5906" s="64">
        <v>175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381600</v>
      </c>
      <c r="G5907" s="64">
        <v>237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182000</v>
      </c>
      <c r="G5908" s="64">
        <v>113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372800</v>
      </c>
      <c r="G5909" s="64">
        <v>231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198800</v>
      </c>
      <c r="G5910" s="64">
        <v>123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262400</v>
      </c>
      <c r="G5911" s="64">
        <v>161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235200</v>
      </c>
      <c r="G5912" s="64">
        <v>146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334000</v>
      </c>
      <c r="G5913" s="64">
        <v>208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273200</v>
      </c>
      <c r="G5914" s="64">
        <v>170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254000</v>
      </c>
      <c r="G5915" s="64">
        <v>158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223200</v>
      </c>
      <c r="G5916" s="64">
        <v>137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273600</v>
      </c>
      <c r="G5917" s="64">
        <v>169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284400</v>
      </c>
      <c r="G5918" s="64">
        <v>176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376400</v>
      </c>
      <c r="G5919" s="64">
        <v>230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220400</v>
      </c>
      <c r="G5920" s="64">
        <v>134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455200</v>
      </c>
      <c r="G5921" s="64">
        <v>277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216800</v>
      </c>
      <c r="G5922" s="64">
        <v>131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296400</v>
      </c>
      <c r="G5923" s="64">
        <v>179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315200</v>
      </c>
      <c r="G5924" s="64">
        <v>193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>
        <v>297200</v>
      </c>
      <c r="G5925" s="64">
        <v>178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208800</v>
      </c>
      <c r="G5926" s="64">
        <v>127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226400</v>
      </c>
      <c r="G5927" s="64">
        <v>138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176000</v>
      </c>
      <c r="G5928" s="64">
        <v>107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>
        <v>305600</v>
      </c>
      <c r="G5929" s="64">
        <v>185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290000</v>
      </c>
      <c r="G5930" s="64">
        <v>178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314800</v>
      </c>
      <c r="G5931" s="64">
        <v>194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205600</v>
      </c>
      <c r="G5932" s="64">
        <v>127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119200</v>
      </c>
      <c r="G5933" s="64">
        <v>74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211200</v>
      </c>
      <c r="G5934" s="64">
        <v>129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176400</v>
      </c>
      <c r="G5935" s="64">
        <v>108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400800</v>
      </c>
      <c r="G5936" s="64">
        <v>248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106400</v>
      </c>
      <c r="G5937" s="64">
        <v>65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262800</v>
      </c>
      <c r="G5938" s="64">
        <v>160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397200</v>
      </c>
      <c r="G5939" s="64">
        <v>245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>
        <v>229200</v>
      </c>
      <c r="G5940" s="64">
        <v>140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217200</v>
      </c>
      <c r="G5941" s="64">
        <v>133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v>39788400</v>
      </c>
      <c r="G5942" s="68">
        <v>24431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280000</v>
      </c>
      <c r="G5943" s="64">
        <v>172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208400</v>
      </c>
      <c r="G5944" s="64">
        <v>129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836000</v>
      </c>
      <c r="G5945" s="64">
        <v>510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205600</v>
      </c>
      <c r="G5946" s="64">
        <v>125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108000</v>
      </c>
      <c r="G5947" s="64">
        <v>67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219600</v>
      </c>
      <c r="G5948" s="64">
        <v>136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588000</v>
      </c>
      <c r="G5949" s="64">
        <v>354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486400</v>
      </c>
      <c r="G5950" s="64">
        <v>295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315600</v>
      </c>
      <c r="G5951" s="64">
        <v>194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304000</v>
      </c>
      <c r="G5952" s="64">
        <v>183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438400</v>
      </c>
      <c r="G5953" s="64">
        <v>267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222800</v>
      </c>
      <c r="G5954" s="64">
        <v>136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150800</v>
      </c>
      <c r="G5955" s="64">
        <v>91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706400</v>
      </c>
      <c r="G5956" s="64">
        <v>434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411600</v>
      </c>
      <c r="G5957" s="64">
        <v>253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376400</v>
      </c>
      <c r="G5958" s="64">
        <v>229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513600</v>
      </c>
      <c r="G5959" s="64">
        <v>316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107200</v>
      </c>
      <c r="G5960" s="64">
        <v>65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74800</v>
      </c>
      <c r="G5961" s="64">
        <v>46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166000</v>
      </c>
      <c r="G5962" s="64">
        <v>101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338000</v>
      </c>
      <c r="G5963" s="64">
        <v>209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179200</v>
      </c>
      <c r="G5964" s="64">
        <v>109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365600</v>
      </c>
      <c r="G5965" s="64">
        <v>221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502800</v>
      </c>
      <c r="G5966" s="64">
        <v>305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304400</v>
      </c>
      <c r="G5967" s="64">
        <v>184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203200</v>
      </c>
      <c r="G5968" s="64">
        <v>123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354800</v>
      </c>
      <c r="G5969" s="64">
        <v>215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326000</v>
      </c>
      <c r="G5970" s="64">
        <v>199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301200</v>
      </c>
      <c r="G5971" s="64">
        <v>180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501600</v>
      </c>
      <c r="G5972" s="64">
        <v>308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204400</v>
      </c>
      <c r="G5973" s="64">
        <v>125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334400</v>
      </c>
      <c r="G5974" s="64">
        <v>201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510400</v>
      </c>
      <c r="G5975" s="64">
        <v>310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138800</v>
      </c>
      <c r="G5976" s="64">
        <v>84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637600</v>
      </c>
      <c r="G5977" s="64">
        <v>390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352800</v>
      </c>
      <c r="G5978" s="64">
        <v>216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361600</v>
      </c>
      <c r="G5979" s="64">
        <v>221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400400</v>
      </c>
      <c r="G5980" s="64">
        <v>243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1022400</v>
      </c>
      <c r="G5981" s="64">
        <v>625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212000</v>
      </c>
      <c r="G5982" s="64">
        <v>130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v>14271200</v>
      </c>
      <c r="G5983" s="68">
        <v>8701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662400</v>
      </c>
      <c r="G5984" s="64">
        <v>409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144400</v>
      </c>
      <c r="G5985" s="64">
        <v>89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302400</v>
      </c>
      <c r="G5986" s="64">
        <v>185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562400</v>
      </c>
      <c r="G5987" s="64">
        <v>347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289600</v>
      </c>
      <c r="G5988" s="64">
        <v>177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592800</v>
      </c>
      <c r="G5989" s="64">
        <v>359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384800</v>
      </c>
      <c r="G5990" s="64">
        <v>234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640800</v>
      </c>
      <c r="G5991" s="64">
        <v>386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1970800</v>
      </c>
      <c r="G5992" s="64">
        <v>1202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663200</v>
      </c>
      <c r="G5993" s="64">
        <v>406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4174800</v>
      </c>
      <c r="G5994" s="64">
        <v>2538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3442800</v>
      </c>
      <c r="G5995" s="64">
        <v>2108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772400</v>
      </c>
      <c r="G5996" s="64">
        <v>461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911200</v>
      </c>
      <c r="G5997" s="64">
        <v>558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1001200</v>
      </c>
      <c r="G5998" s="64">
        <v>611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220000</v>
      </c>
      <c r="G5999" s="64">
        <v>136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891200</v>
      </c>
      <c r="G6000" s="64">
        <v>544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617600</v>
      </c>
      <c r="G6001" s="64">
        <v>375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408000</v>
      </c>
      <c r="G6002" s="64">
        <v>252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264000</v>
      </c>
      <c r="G6003" s="64">
        <v>164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1170800</v>
      </c>
      <c r="G6004" s="64">
        <v>701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984000</v>
      </c>
      <c r="G6005" s="64">
        <v>596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1972800</v>
      </c>
      <c r="G6006" s="64">
        <v>1193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796000</v>
      </c>
      <c r="G6007" s="64">
        <v>484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119600</v>
      </c>
      <c r="G6008" s="64">
        <v>74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738400</v>
      </c>
      <c r="G6009" s="64">
        <v>446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394800</v>
      </c>
      <c r="G6010" s="64">
        <v>238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322400</v>
      </c>
      <c r="G6011" s="64">
        <v>196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378400</v>
      </c>
      <c r="G6012" s="64">
        <v>233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136400</v>
      </c>
      <c r="G6013" s="64">
        <v>84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290800</v>
      </c>
      <c r="G6014" s="64">
        <v>179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207200</v>
      </c>
      <c r="G6015" s="64">
        <v>128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203600</v>
      </c>
      <c r="G6016" s="64">
        <v>126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522800</v>
      </c>
      <c r="G6017" s="64">
        <v>321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408000</v>
      </c>
      <c r="G6018" s="64">
        <v>250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2003200</v>
      </c>
      <c r="G6019" s="64">
        <v>1207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707600</v>
      </c>
      <c r="G6020" s="64">
        <v>428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146800</v>
      </c>
      <c r="G6021" s="64">
        <v>90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334800</v>
      </c>
      <c r="G6022" s="64">
        <v>204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391600</v>
      </c>
      <c r="G6023" s="64">
        <v>240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v>31146800</v>
      </c>
      <c r="G6024" s="68">
        <v>18959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129200</v>
      </c>
      <c r="G6025" s="64">
        <v>80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120000</v>
      </c>
      <c r="G6026" s="64">
        <v>75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92000</v>
      </c>
      <c r="G6027" s="64">
        <v>57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88000</v>
      </c>
      <c r="G6028" s="64">
        <v>55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215600</v>
      </c>
      <c r="G6029" s="64">
        <v>133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222400</v>
      </c>
      <c r="G6030" s="64">
        <v>138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115600</v>
      </c>
      <c r="G6031" s="64">
        <v>72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237200</v>
      </c>
      <c r="G6032" s="64">
        <v>147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>
        <v>202000</v>
      </c>
      <c r="G6033" s="64">
        <v>124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176000</v>
      </c>
      <c r="G6034" s="64">
        <v>109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241600</v>
      </c>
      <c r="G6035" s="64">
        <v>149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239200</v>
      </c>
      <c r="G6036" s="64">
        <v>148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136000</v>
      </c>
      <c r="G6037" s="64">
        <v>84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216000</v>
      </c>
      <c r="G6038" s="64">
        <v>133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224400</v>
      </c>
      <c r="G6039" s="64">
        <v>138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379200</v>
      </c>
      <c r="G6040" s="64">
        <v>234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202400</v>
      </c>
      <c r="G6041" s="64">
        <v>125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253200</v>
      </c>
      <c r="G6042" s="64">
        <v>155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352400</v>
      </c>
      <c r="G6043" s="64">
        <v>217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444800</v>
      </c>
      <c r="G6044" s="64">
        <v>273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427200</v>
      </c>
      <c r="G6045" s="64">
        <v>265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343600</v>
      </c>
      <c r="G6046" s="64">
        <v>212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828800</v>
      </c>
      <c r="G6047" s="64">
        <v>509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383600</v>
      </c>
      <c r="G6048" s="64">
        <v>237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149600</v>
      </c>
      <c r="G6049" s="64">
        <v>93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358400</v>
      </c>
      <c r="G6050" s="64">
        <v>222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212000</v>
      </c>
      <c r="G6051" s="64">
        <v>131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234400</v>
      </c>
      <c r="G6052" s="64">
        <v>145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184800</v>
      </c>
      <c r="G6053" s="64">
        <v>114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489200</v>
      </c>
      <c r="G6054" s="64">
        <v>302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155200</v>
      </c>
      <c r="G6055" s="64">
        <v>95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134400</v>
      </c>
      <c r="G6056" s="64">
        <v>83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278400</v>
      </c>
      <c r="G6057" s="64">
        <v>171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134000</v>
      </c>
      <c r="G6058" s="64">
        <v>83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v>8600800</v>
      </c>
      <c r="G6059" s="68">
        <v>5308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227200</v>
      </c>
      <c r="G6060" s="64">
        <v>136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334400</v>
      </c>
      <c r="G6061" s="64">
        <v>204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1075600</v>
      </c>
      <c r="G6062" s="64">
        <v>654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265200</v>
      </c>
      <c r="G6063" s="64">
        <v>160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146800</v>
      </c>
      <c r="G6064" s="64">
        <v>87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2180400</v>
      </c>
      <c r="G6065" s="64">
        <v>1321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274800</v>
      </c>
      <c r="G6066" s="64">
        <v>169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392400</v>
      </c>
      <c r="G6067" s="64">
        <v>240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711600</v>
      </c>
      <c r="G6068" s="64">
        <v>431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224800</v>
      </c>
      <c r="G6069" s="64">
        <v>138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868000</v>
      </c>
      <c r="G6070" s="64">
        <v>531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388400</v>
      </c>
      <c r="G6071" s="64">
        <v>236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336000</v>
      </c>
      <c r="G6072" s="64">
        <v>206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211200</v>
      </c>
      <c r="G6073" s="64">
        <v>130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191200</v>
      </c>
      <c r="G6074" s="64">
        <v>117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230000</v>
      </c>
      <c r="G6075" s="64">
        <v>140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222800</v>
      </c>
      <c r="G6076" s="64">
        <v>134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506000</v>
      </c>
      <c r="G6077" s="64">
        <v>306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327200</v>
      </c>
      <c r="G6078" s="64">
        <v>198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290000</v>
      </c>
      <c r="G6079" s="64">
        <v>174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904400</v>
      </c>
      <c r="G6080" s="64">
        <v>539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391600</v>
      </c>
      <c r="G6081" s="64">
        <v>236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244000</v>
      </c>
      <c r="G6082" s="64">
        <v>150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777200</v>
      </c>
      <c r="G6083" s="64">
        <v>475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156400</v>
      </c>
      <c r="G6084" s="64">
        <v>95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890400</v>
      </c>
      <c r="G6085" s="64">
        <v>542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233200</v>
      </c>
      <c r="G6086" s="64">
        <v>145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378800</v>
      </c>
      <c r="G6087" s="64">
        <v>233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306400</v>
      </c>
      <c r="G6088" s="64">
        <v>187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392800</v>
      </c>
      <c r="G6089" s="64">
        <v>239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328000</v>
      </c>
      <c r="G6090" s="64">
        <v>199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346800</v>
      </c>
      <c r="G6091" s="64">
        <v>211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837200</v>
      </c>
      <c r="G6092" s="64">
        <v>508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v>15591200</v>
      </c>
      <c r="G6093" s="68">
        <v>9471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212400</v>
      </c>
      <c r="G6094" s="64">
        <v>132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550800</v>
      </c>
      <c r="G6095" s="64">
        <v>340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401600</v>
      </c>
      <c r="G6096" s="64">
        <v>247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151600</v>
      </c>
      <c r="G6097" s="64">
        <v>94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206400</v>
      </c>
      <c r="G6098" s="64">
        <v>125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122000</v>
      </c>
      <c r="G6099" s="64">
        <v>75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850000</v>
      </c>
      <c r="G6100" s="64">
        <v>527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596800</v>
      </c>
      <c r="G6101" s="64">
        <v>368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250400</v>
      </c>
      <c r="G6102" s="64">
        <v>155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274000</v>
      </c>
      <c r="G6103" s="64">
        <v>168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461600</v>
      </c>
      <c r="G6104" s="64">
        <v>284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324800</v>
      </c>
      <c r="G6105" s="64">
        <v>200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276800</v>
      </c>
      <c r="G6106" s="64">
        <v>170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209600</v>
      </c>
      <c r="G6107" s="64">
        <v>129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581200</v>
      </c>
      <c r="G6108" s="64">
        <v>359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762000</v>
      </c>
      <c r="G6109" s="64">
        <v>470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1128400</v>
      </c>
      <c r="G6110" s="64">
        <v>694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412800</v>
      </c>
      <c r="G6111" s="64">
        <v>254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380800</v>
      </c>
      <c r="G6112" s="64">
        <v>236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257600</v>
      </c>
      <c r="G6113" s="64">
        <v>159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275200</v>
      </c>
      <c r="G6114" s="64">
        <v>169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202000</v>
      </c>
      <c r="G6115" s="64">
        <v>124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276400</v>
      </c>
      <c r="G6116" s="64">
        <v>171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217600</v>
      </c>
      <c r="G6117" s="64">
        <v>134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534400</v>
      </c>
      <c r="G6118" s="64">
        <v>329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504800</v>
      </c>
      <c r="G6119" s="64">
        <v>310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437600</v>
      </c>
      <c r="G6120" s="64">
        <v>268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689600</v>
      </c>
      <c r="G6121" s="64">
        <v>424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402800</v>
      </c>
      <c r="G6122" s="64">
        <v>248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888400</v>
      </c>
      <c r="G6123" s="64">
        <v>549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494000</v>
      </c>
      <c r="G6124" s="64">
        <v>305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749200</v>
      </c>
      <c r="G6125" s="64">
        <v>463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345200</v>
      </c>
      <c r="G6126" s="64">
        <v>211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782000</v>
      </c>
      <c r="G6127" s="64">
        <v>481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846000</v>
      </c>
      <c r="G6128" s="64">
        <v>520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601600</v>
      </c>
      <c r="G6129" s="64">
        <v>371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187200</v>
      </c>
      <c r="G6130" s="64">
        <v>116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858800</v>
      </c>
      <c r="G6131" s="64">
        <v>528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330400</v>
      </c>
      <c r="G6132" s="64">
        <v>204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630800</v>
      </c>
      <c r="G6133" s="64">
        <v>390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846000</v>
      </c>
      <c r="G6134" s="64">
        <v>522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1037600</v>
      </c>
      <c r="G6135" s="64">
        <v>640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767200</v>
      </c>
      <c r="G6136" s="64">
        <v>475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351200</v>
      </c>
      <c r="G6137" s="64">
        <v>216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595200</v>
      </c>
      <c r="G6138" s="64">
        <v>368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603200</v>
      </c>
      <c r="G6139" s="64">
        <v>372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447200</v>
      </c>
      <c r="G6140" s="64">
        <v>277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380400</v>
      </c>
      <c r="G6141" s="64">
        <v>236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351200</v>
      </c>
      <c r="G6142" s="64">
        <v>216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344000</v>
      </c>
      <c r="G6143" s="64">
        <v>212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466000</v>
      </c>
      <c r="G6144" s="64">
        <v>285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221600</v>
      </c>
      <c r="G6145" s="64">
        <v>137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411600</v>
      </c>
      <c r="G6146" s="64">
        <v>252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313200</v>
      </c>
      <c r="G6147" s="64">
        <v>192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278800</v>
      </c>
      <c r="G6148" s="64">
        <v>171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323600</v>
      </c>
      <c r="G6149" s="64">
        <v>200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254400</v>
      </c>
      <c r="G6150" s="64">
        <v>157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282400</v>
      </c>
      <c r="G6151" s="64">
        <v>173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519200</v>
      </c>
      <c r="G6152" s="64">
        <v>322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220000</v>
      </c>
      <c r="G6153" s="64">
        <v>136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415600</v>
      </c>
      <c r="G6154" s="64">
        <v>258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298000</v>
      </c>
      <c r="G6155" s="64">
        <v>184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v>28393200</v>
      </c>
      <c r="G6156" s="68">
        <v>17502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799600</v>
      </c>
      <c r="G6157" s="64">
        <v>498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273600</v>
      </c>
      <c r="G6158" s="64">
        <v>169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265600</v>
      </c>
      <c r="G6159" s="64">
        <v>164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568800</v>
      </c>
      <c r="G6160" s="64">
        <v>353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345200</v>
      </c>
      <c r="G6161" s="64">
        <v>214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125600</v>
      </c>
      <c r="G6162" s="64">
        <v>78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403200</v>
      </c>
      <c r="G6163" s="64">
        <v>250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340000</v>
      </c>
      <c r="G6164" s="64">
        <v>210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238000</v>
      </c>
      <c r="G6165" s="64">
        <v>148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>
        <v>348400</v>
      </c>
      <c r="G6166" s="64">
        <v>216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564800</v>
      </c>
      <c r="G6167" s="64">
        <v>350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322400</v>
      </c>
      <c r="G6168" s="64">
        <v>200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668800</v>
      </c>
      <c r="G6169" s="64">
        <v>415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338000</v>
      </c>
      <c r="G6170" s="64">
        <v>210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314800</v>
      </c>
      <c r="G6171" s="64">
        <v>192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177200</v>
      </c>
      <c r="G6172" s="64">
        <v>108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36800</v>
      </c>
      <c r="G6173" s="64">
        <v>23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238800</v>
      </c>
      <c r="G6174" s="64">
        <v>148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227600</v>
      </c>
      <c r="G6175" s="64">
        <v>141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285600</v>
      </c>
      <c r="G6176" s="64">
        <v>177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171200</v>
      </c>
      <c r="G6177" s="64">
        <v>104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74400</v>
      </c>
      <c r="G6178" s="64">
        <v>46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300400</v>
      </c>
      <c r="G6179" s="64">
        <v>185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83200</v>
      </c>
      <c r="G6180" s="64">
        <v>52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191200</v>
      </c>
      <c r="G6181" s="64">
        <v>118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333600</v>
      </c>
      <c r="G6182" s="64">
        <v>206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141200</v>
      </c>
      <c r="G6183" s="64">
        <v>87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240000</v>
      </c>
      <c r="G6184" s="64">
        <v>149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52800</v>
      </c>
      <c r="G6185" s="64">
        <v>33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144400</v>
      </c>
      <c r="G6186" s="64">
        <v>88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524000</v>
      </c>
      <c r="G6187" s="64">
        <v>321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337600</v>
      </c>
      <c r="G6188" s="64">
        <v>207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135600</v>
      </c>
      <c r="G6189" s="64">
        <v>84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156000</v>
      </c>
      <c r="G6190" s="64">
        <v>97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356000</v>
      </c>
      <c r="G6191" s="64">
        <v>219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318000</v>
      </c>
      <c r="G6192" s="64">
        <v>196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424800</v>
      </c>
      <c r="G6193" s="64">
        <v>260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119600</v>
      </c>
      <c r="G6194" s="64">
        <v>74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384800</v>
      </c>
      <c r="G6195" s="64">
        <v>238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244800</v>
      </c>
      <c r="G6196" s="64">
        <v>150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152800</v>
      </c>
      <c r="G6197" s="64">
        <v>93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466800</v>
      </c>
      <c r="G6198" s="64">
        <v>289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>
        <v>250000</v>
      </c>
      <c r="G6199" s="64">
        <v>154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389200</v>
      </c>
      <c r="G6200" s="64">
        <v>237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316000</v>
      </c>
      <c r="G6201" s="64">
        <v>197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154400</v>
      </c>
      <c r="G6202" s="64">
        <v>95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187600</v>
      </c>
      <c r="G6203" s="64">
        <v>116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201200</v>
      </c>
      <c r="G6204" s="64">
        <v>125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338400</v>
      </c>
      <c r="G6205" s="64">
        <v>208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436800</v>
      </c>
      <c r="G6206" s="64">
        <v>270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278800</v>
      </c>
      <c r="G6207" s="64">
        <v>171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97600</v>
      </c>
      <c r="G6208" s="64">
        <v>60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186800</v>
      </c>
      <c r="G6209" s="64">
        <v>115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135600</v>
      </c>
      <c r="G6210" s="64">
        <v>84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230400</v>
      </c>
      <c r="G6211" s="64">
        <v>142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266000</v>
      </c>
      <c r="G6212" s="64">
        <v>165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190800</v>
      </c>
      <c r="G6213" s="64">
        <v>119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417600</v>
      </c>
      <c r="G6214" s="64">
        <v>258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450000</v>
      </c>
      <c r="G6215" s="64">
        <v>277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319200</v>
      </c>
      <c r="G6216" s="64">
        <v>197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628000</v>
      </c>
      <c r="G6217" s="64">
        <v>389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284800</v>
      </c>
      <c r="G6218" s="64">
        <v>176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461600</v>
      </c>
      <c r="G6219" s="64">
        <v>285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230400</v>
      </c>
      <c r="G6220" s="64">
        <v>142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274400</v>
      </c>
      <c r="G6221" s="64">
        <v>169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232000</v>
      </c>
      <c r="G6222" s="64">
        <v>143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283200</v>
      </c>
      <c r="G6223" s="64">
        <v>174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209200</v>
      </c>
      <c r="G6224" s="64">
        <v>129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509600</v>
      </c>
      <c r="G6225" s="64">
        <v>314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430400</v>
      </c>
      <c r="G6226" s="64">
        <v>265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502000</v>
      </c>
      <c r="G6227" s="64">
        <v>309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345200</v>
      </c>
      <c r="G6228" s="64">
        <v>213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292400</v>
      </c>
      <c r="G6229" s="64">
        <v>181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310000</v>
      </c>
      <c r="G6230" s="64">
        <v>191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202000</v>
      </c>
      <c r="G6231" s="64">
        <v>123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262800</v>
      </c>
      <c r="G6232" s="64">
        <v>162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137200</v>
      </c>
      <c r="G6233" s="64">
        <v>85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269200</v>
      </c>
      <c r="G6234" s="64">
        <v>167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193200</v>
      </c>
      <c r="G6235" s="64">
        <v>120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141200</v>
      </c>
      <c r="G6236" s="64">
        <v>87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208800</v>
      </c>
      <c r="G6237" s="64">
        <v>129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148400</v>
      </c>
      <c r="G6238" s="64">
        <v>91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>
        <v>116800</v>
      </c>
      <c r="G6239" s="64">
        <v>72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210400</v>
      </c>
      <c r="G6240" s="64">
        <v>130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477600</v>
      </c>
      <c r="G6241" s="64">
        <v>294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150800</v>
      </c>
      <c r="G6242" s="64">
        <v>94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124400</v>
      </c>
      <c r="G6243" s="64">
        <v>77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114800</v>
      </c>
      <c r="G6244" s="64">
        <v>71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198800</v>
      </c>
      <c r="G6245" s="64">
        <v>122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148400</v>
      </c>
      <c r="G6246" s="64">
        <v>90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181200</v>
      </c>
      <c r="G6247" s="64">
        <v>112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220400</v>
      </c>
      <c r="G6248" s="64">
        <v>136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152000</v>
      </c>
      <c r="G6249" s="64">
        <v>93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171200</v>
      </c>
      <c r="G6250" s="64">
        <v>105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152000</v>
      </c>
      <c r="G6251" s="64">
        <v>93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>
        <v>248800</v>
      </c>
      <c r="G6252" s="64">
        <v>154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128000</v>
      </c>
      <c r="G6253" s="64">
        <v>79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100400</v>
      </c>
      <c r="G6254" s="64">
        <v>62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163600</v>
      </c>
      <c r="G6255" s="64">
        <v>102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138800</v>
      </c>
      <c r="G6256" s="64">
        <v>86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147600</v>
      </c>
      <c r="G6257" s="64">
        <v>91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210000</v>
      </c>
      <c r="G6258" s="64">
        <v>131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556800</v>
      </c>
      <c r="G6259" s="64">
        <v>346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259200</v>
      </c>
      <c r="G6260" s="64">
        <v>160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v>28010400</v>
      </c>
      <c r="G6261" s="68">
        <v>17294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119600</v>
      </c>
      <c r="G6262" s="64">
        <v>74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498000</v>
      </c>
      <c r="G6263" s="64">
        <v>309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227200</v>
      </c>
      <c r="G6264" s="64">
        <v>140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144000</v>
      </c>
      <c r="G6265" s="64">
        <v>89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254000</v>
      </c>
      <c r="G6266" s="64">
        <v>157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230800</v>
      </c>
      <c r="G6267" s="64">
        <v>143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157200</v>
      </c>
      <c r="G6268" s="64">
        <v>97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356400</v>
      </c>
      <c r="G6269" s="64">
        <v>221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310400</v>
      </c>
      <c r="G6270" s="64">
        <v>193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>
        <v>274000</v>
      </c>
      <c r="G6271" s="64">
        <v>169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267600</v>
      </c>
      <c r="G6272" s="64">
        <v>165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126400</v>
      </c>
      <c r="G6273" s="64">
        <v>78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218000</v>
      </c>
      <c r="G6274" s="64">
        <v>136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88800</v>
      </c>
      <c r="G6275" s="64">
        <v>55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200000</v>
      </c>
      <c r="G6276" s="64">
        <v>124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291600</v>
      </c>
      <c r="G6277" s="64">
        <v>180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146000</v>
      </c>
      <c r="G6278" s="64">
        <v>90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196400</v>
      </c>
      <c r="G6279" s="64">
        <v>121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286000</v>
      </c>
      <c r="G6280" s="64">
        <v>178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147200</v>
      </c>
      <c r="G6281" s="64">
        <v>91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334000</v>
      </c>
      <c r="G6282" s="64">
        <v>207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>
        <v>230800</v>
      </c>
      <c r="G6283" s="64">
        <v>144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303600</v>
      </c>
      <c r="G6284" s="64">
        <v>187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230400</v>
      </c>
      <c r="G6285" s="64">
        <v>143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366800</v>
      </c>
      <c r="G6286" s="64">
        <v>225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362800</v>
      </c>
      <c r="G6287" s="64">
        <v>224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207600</v>
      </c>
      <c r="G6288" s="64">
        <v>128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218000</v>
      </c>
      <c r="G6289" s="64">
        <v>135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386000</v>
      </c>
      <c r="G6290" s="64">
        <v>239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347200</v>
      </c>
      <c r="G6291" s="64">
        <v>216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276000</v>
      </c>
      <c r="G6292" s="64">
        <v>171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235600</v>
      </c>
      <c r="G6293" s="64">
        <v>146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394400</v>
      </c>
      <c r="G6294" s="64">
        <v>244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229600</v>
      </c>
      <c r="G6295" s="64">
        <v>142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168800</v>
      </c>
      <c r="G6296" s="64">
        <v>105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363600</v>
      </c>
      <c r="G6297" s="64">
        <v>225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174800</v>
      </c>
      <c r="G6298" s="64">
        <v>108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258400</v>
      </c>
      <c r="G6299" s="64">
        <v>159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204800</v>
      </c>
      <c r="G6300" s="64">
        <v>127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v>9832800</v>
      </c>
      <c r="G6301" s="68">
        <v>6085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268800</v>
      </c>
      <c r="G6302" s="64">
        <v>167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1411600</v>
      </c>
      <c r="G6303" s="64">
        <v>881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309600</v>
      </c>
      <c r="G6304" s="64">
        <v>193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882400</v>
      </c>
      <c r="G6305" s="64">
        <v>547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674000</v>
      </c>
      <c r="G6306" s="64">
        <v>418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547600</v>
      </c>
      <c r="G6307" s="64">
        <v>340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536000</v>
      </c>
      <c r="G6308" s="64">
        <v>331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>
        <v>186400</v>
      </c>
      <c r="G6309" s="64">
        <v>116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1229600</v>
      </c>
      <c r="G6310" s="64">
        <v>764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347200</v>
      </c>
      <c r="G6311" s="64">
        <v>215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382400</v>
      </c>
      <c r="G6312" s="64">
        <v>237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208400</v>
      </c>
      <c r="G6313" s="64">
        <v>129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407600</v>
      </c>
      <c r="G6314" s="64">
        <v>253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457200</v>
      </c>
      <c r="G6315" s="64">
        <v>284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434000</v>
      </c>
      <c r="G6316" s="64">
        <v>270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526400</v>
      </c>
      <c r="G6317" s="64">
        <v>326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447200</v>
      </c>
      <c r="G6318" s="64">
        <v>278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357600</v>
      </c>
      <c r="G6319" s="64">
        <v>222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393600</v>
      </c>
      <c r="G6320" s="64">
        <v>243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383600</v>
      </c>
      <c r="G6321" s="64">
        <v>237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257200</v>
      </c>
      <c r="G6322" s="64">
        <v>160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368000</v>
      </c>
      <c r="G6323" s="64">
        <v>229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542400</v>
      </c>
      <c r="G6324" s="64">
        <v>336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347200</v>
      </c>
      <c r="G6325" s="64">
        <v>216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670400</v>
      </c>
      <c r="G6326" s="64">
        <v>416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333600</v>
      </c>
      <c r="G6327" s="64">
        <v>206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449200</v>
      </c>
      <c r="G6328" s="64">
        <v>279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409200</v>
      </c>
      <c r="G6329" s="64">
        <v>254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830000</v>
      </c>
      <c r="G6330" s="64">
        <v>517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180000</v>
      </c>
      <c r="G6331" s="64">
        <v>112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1201200</v>
      </c>
      <c r="G6332" s="64">
        <v>748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392000</v>
      </c>
      <c r="G6333" s="64">
        <v>244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729600</v>
      </c>
      <c r="G6334" s="64">
        <v>454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559200</v>
      </c>
      <c r="G6335" s="64">
        <v>348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413600</v>
      </c>
      <c r="G6336" s="64">
        <v>258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313200</v>
      </c>
      <c r="G6337" s="64">
        <v>195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620400</v>
      </c>
      <c r="G6338" s="64">
        <v>385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412000</v>
      </c>
      <c r="G6339" s="64">
        <v>255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566400</v>
      </c>
      <c r="G6340" s="64">
        <v>351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443200</v>
      </c>
      <c r="G6341" s="64">
        <v>275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463200</v>
      </c>
      <c r="G6342" s="64">
        <v>286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225200</v>
      </c>
      <c r="G6343" s="64">
        <v>139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308000</v>
      </c>
      <c r="G6344" s="64">
        <v>189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556800</v>
      </c>
      <c r="G6345" s="64">
        <v>345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220800</v>
      </c>
      <c r="G6346" s="64">
        <v>136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325200</v>
      </c>
      <c r="G6347" s="64">
        <v>201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262400</v>
      </c>
      <c r="G6348" s="64">
        <v>163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584400</v>
      </c>
      <c r="G6349" s="64">
        <v>363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420400</v>
      </c>
      <c r="G6350" s="64">
        <v>260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566400</v>
      </c>
      <c r="G6351" s="64">
        <v>351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254400</v>
      </c>
      <c r="G6352" s="64">
        <v>158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580000</v>
      </c>
      <c r="G6353" s="64">
        <v>359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572800</v>
      </c>
      <c r="G6354" s="64">
        <v>352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287600</v>
      </c>
      <c r="G6355" s="64">
        <v>178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626800</v>
      </c>
      <c r="G6356" s="64">
        <v>390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475200</v>
      </c>
      <c r="G6357" s="64">
        <v>294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517200</v>
      </c>
      <c r="G6358" s="64">
        <v>320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253600</v>
      </c>
      <c r="G6359" s="64">
        <v>158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225600</v>
      </c>
      <c r="G6360" s="64">
        <v>138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446400</v>
      </c>
      <c r="G6361" s="64">
        <v>277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645200</v>
      </c>
      <c r="G6362" s="64">
        <v>400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578400</v>
      </c>
      <c r="G6363" s="64">
        <v>358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505600</v>
      </c>
      <c r="G6364" s="64">
        <v>314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500800</v>
      </c>
      <c r="G6365" s="64">
        <v>309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754000</v>
      </c>
      <c r="G6366" s="64">
        <v>465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700000</v>
      </c>
      <c r="G6367" s="64">
        <v>434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447200</v>
      </c>
      <c r="G6368" s="64">
        <v>278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521600</v>
      </c>
      <c r="G6369" s="64">
        <v>325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503200</v>
      </c>
      <c r="G6370" s="64">
        <v>313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379600</v>
      </c>
      <c r="G6371" s="64">
        <v>235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290800</v>
      </c>
      <c r="G6372" s="64">
        <v>180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191200</v>
      </c>
      <c r="G6373" s="64">
        <v>118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352800</v>
      </c>
      <c r="G6374" s="64">
        <v>219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248400</v>
      </c>
      <c r="G6375" s="64">
        <v>154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304000</v>
      </c>
      <c r="G6376" s="64">
        <v>189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447200</v>
      </c>
      <c r="G6377" s="64">
        <v>278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253600</v>
      </c>
      <c r="G6378" s="64">
        <v>157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322800</v>
      </c>
      <c r="G6379" s="64">
        <v>200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450000</v>
      </c>
      <c r="G6380" s="64">
        <v>280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309200</v>
      </c>
      <c r="G6381" s="64">
        <v>191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266400</v>
      </c>
      <c r="G6382" s="64">
        <v>166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401200</v>
      </c>
      <c r="G6383" s="64">
        <v>249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485200</v>
      </c>
      <c r="G6384" s="64">
        <v>301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204000</v>
      </c>
      <c r="G6385" s="64">
        <v>127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480000</v>
      </c>
      <c r="G6386" s="64">
        <v>298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179600</v>
      </c>
      <c r="G6387" s="64">
        <v>112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486000</v>
      </c>
      <c r="G6388" s="64">
        <v>302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v>39809600</v>
      </c>
      <c r="G6389" s="68">
        <v>24698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103600</v>
      </c>
      <c r="G6390" s="64">
        <v>64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89200</v>
      </c>
      <c r="G6391" s="64">
        <v>55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201600</v>
      </c>
      <c r="G6392" s="64">
        <v>123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291200</v>
      </c>
      <c r="G6393" s="64">
        <v>179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261200</v>
      </c>
      <c r="G6394" s="64">
        <v>161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338000</v>
      </c>
      <c r="G6395" s="64">
        <v>210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275600</v>
      </c>
      <c r="G6396" s="64">
        <v>171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220000</v>
      </c>
      <c r="G6397" s="64">
        <v>136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98400</v>
      </c>
      <c r="G6398" s="64">
        <v>61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272800</v>
      </c>
      <c r="G6399" s="64">
        <v>169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238800</v>
      </c>
      <c r="G6400" s="64">
        <v>148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80000</v>
      </c>
      <c r="G6401" s="64">
        <v>50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264000</v>
      </c>
      <c r="G6402" s="64">
        <v>162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268800</v>
      </c>
      <c r="G6403" s="64">
        <v>167</v>
      </c>
    </row>
    <row r="6404" spans="1:7" ht="17.25" customHeight="1" outlineLevel="2" x14ac:dyDescent="0.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99600</v>
      </c>
      <c r="G6404" s="64">
        <v>62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64400</v>
      </c>
      <c r="G6405" s="64">
        <v>40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146800</v>
      </c>
      <c r="G6406" s="64">
        <v>91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70000</v>
      </c>
      <c r="G6407" s="64">
        <v>43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410800</v>
      </c>
      <c r="G6408" s="64">
        <v>254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846000</v>
      </c>
      <c r="G6409" s="64">
        <v>524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65200</v>
      </c>
      <c r="G6410" s="64">
        <v>40</v>
      </c>
    </row>
    <row r="6411" spans="1:7" ht="17.25" customHeight="1" outlineLevel="2" x14ac:dyDescent="0.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519600</v>
      </c>
      <c r="G6411" s="64">
        <v>320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108800</v>
      </c>
      <c r="G6412" s="64">
        <v>67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368800</v>
      </c>
      <c r="G6413" s="64">
        <v>226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273200</v>
      </c>
      <c r="G6414" s="64">
        <v>168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166800</v>
      </c>
      <c r="G6415" s="64">
        <v>102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226000</v>
      </c>
      <c r="G6416" s="64">
        <v>140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339200</v>
      </c>
      <c r="G6417" s="64">
        <v>210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288800</v>
      </c>
      <c r="G6418" s="64">
        <v>178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381200</v>
      </c>
      <c r="G6419" s="64">
        <v>237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224400</v>
      </c>
      <c r="G6420" s="64">
        <v>138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259600</v>
      </c>
      <c r="G6421" s="64">
        <v>160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110000</v>
      </c>
      <c r="G6422" s="64">
        <v>67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518000</v>
      </c>
      <c r="G6423" s="64">
        <v>321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107600</v>
      </c>
      <c r="G6424" s="64">
        <v>66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283600</v>
      </c>
      <c r="G6425" s="64">
        <v>175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252400</v>
      </c>
      <c r="G6426" s="64">
        <v>154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538400</v>
      </c>
      <c r="G6427" s="64">
        <v>329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157600</v>
      </c>
      <c r="G6428" s="64">
        <v>97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607200</v>
      </c>
      <c r="G6429" s="64">
        <v>375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451600</v>
      </c>
      <c r="G6430" s="64">
        <v>279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577600</v>
      </c>
      <c r="G6431" s="64">
        <v>357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119200</v>
      </c>
      <c r="G6432" s="64">
        <v>74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272400</v>
      </c>
      <c r="G6433" s="64">
        <v>169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499200</v>
      </c>
      <c r="G6434" s="64">
        <v>309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311200</v>
      </c>
      <c r="G6435" s="64">
        <v>191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302000</v>
      </c>
      <c r="G6436" s="64">
        <v>186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240800</v>
      </c>
      <c r="G6437" s="64">
        <v>149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360000</v>
      </c>
      <c r="G6438" s="64">
        <v>222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609200</v>
      </c>
      <c r="G6439" s="64">
        <v>375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265200</v>
      </c>
      <c r="G6440" s="64">
        <v>161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347200</v>
      </c>
      <c r="G6441" s="64">
        <v>215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191200</v>
      </c>
      <c r="G6442" s="64">
        <v>117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650000</v>
      </c>
      <c r="G6443" s="64">
        <v>401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493200</v>
      </c>
      <c r="G6444" s="64">
        <v>304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278400</v>
      </c>
      <c r="G6445" s="64">
        <v>170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150400</v>
      </c>
      <c r="G6446" s="64">
        <v>93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291200</v>
      </c>
      <c r="G6447" s="64">
        <v>180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150800</v>
      </c>
      <c r="G6448" s="64">
        <v>94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95600</v>
      </c>
      <c r="G6449" s="64">
        <v>59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202400</v>
      </c>
      <c r="G6450" s="64">
        <v>125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272400</v>
      </c>
      <c r="G6451" s="64">
        <v>167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355200</v>
      </c>
      <c r="G6452" s="64">
        <v>220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226400</v>
      </c>
      <c r="G6453" s="64">
        <v>141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150400</v>
      </c>
      <c r="G6454" s="64">
        <v>92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212800</v>
      </c>
      <c r="G6455" s="64">
        <v>131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344000</v>
      </c>
      <c r="G6456" s="64">
        <v>212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212400</v>
      </c>
      <c r="G6457" s="64">
        <v>131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194800</v>
      </c>
      <c r="G6458" s="64">
        <v>120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228400</v>
      </c>
      <c r="G6459" s="64">
        <v>141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189600</v>
      </c>
      <c r="G6460" s="64">
        <v>117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280000</v>
      </c>
      <c r="G6461" s="64">
        <v>173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256800</v>
      </c>
      <c r="G6462" s="64">
        <v>159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315600</v>
      </c>
      <c r="G6463" s="64">
        <v>195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244000</v>
      </c>
      <c r="G6464" s="64">
        <v>151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185200</v>
      </c>
      <c r="G6465" s="64">
        <v>114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440800</v>
      </c>
      <c r="G6466" s="64">
        <v>271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164400</v>
      </c>
      <c r="G6467" s="64">
        <v>102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323200</v>
      </c>
      <c r="G6468" s="64">
        <v>201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235200</v>
      </c>
      <c r="G6469" s="64">
        <v>145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419600</v>
      </c>
      <c r="G6470" s="64">
        <v>259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160800</v>
      </c>
      <c r="G6471" s="64">
        <v>98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342000</v>
      </c>
      <c r="G6472" s="64">
        <v>212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212000</v>
      </c>
      <c r="G6473" s="64">
        <v>130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267200</v>
      </c>
      <c r="G6474" s="64">
        <v>165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377600</v>
      </c>
      <c r="G6475" s="64">
        <v>234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579600</v>
      </c>
      <c r="G6476" s="64">
        <v>359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278400</v>
      </c>
      <c r="G6477" s="64">
        <v>172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357600</v>
      </c>
      <c r="G6478" s="64">
        <v>221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134400</v>
      </c>
      <c r="G6479" s="64">
        <v>84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212800</v>
      </c>
      <c r="G6480" s="64">
        <v>131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229600</v>
      </c>
      <c r="G6481" s="64">
        <v>141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304800</v>
      </c>
      <c r="G6482" s="64">
        <v>189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150800</v>
      </c>
      <c r="G6483" s="64">
        <v>93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451600</v>
      </c>
      <c r="G6484" s="64">
        <v>278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221200</v>
      </c>
      <c r="G6485" s="64">
        <v>137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773600</v>
      </c>
      <c r="G6486" s="64">
        <v>475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307600</v>
      </c>
      <c r="G6487" s="64">
        <v>189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577600</v>
      </c>
      <c r="G6488" s="64">
        <v>356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279200</v>
      </c>
      <c r="G6489" s="64">
        <v>172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336000</v>
      </c>
      <c r="G6490" s="64">
        <v>207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151200</v>
      </c>
      <c r="G6491" s="64">
        <v>94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119200</v>
      </c>
      <c r="G6492" s="64">
        <v>74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446800</v>
      </c>
      <c r="G6493" s="64">
        <v>276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183200</v>
      </c>
      <c r="G6494" s="64">
        <v>114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497200</v>
      </c>
      <c r="G6495" s="64">
        <v>308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196400</v>
      </c>
      <c r="G6496" s="64">
        <v>122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280800</v>
      </c>
      <c r="G6497" s="64">
        <v>174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224800</v>
      </c>
      <c r="G6498" s="64">
        <v>138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676400</v>
      </c>
      <c r="G6499" s="64">
        <v>418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357200</v>
      </c>
      <c r="G6500" s="64">
        <v>221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208000</v>
      </c>
      <c r="G6501" s="64">
        <v>129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287600</v>
      </c>
      <c r="G6502" s="64">
        <v>178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503600</v>
      </c>
      <c r="G6503" s="64">
        <v>310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401200</v>
      </c>
      <c r="G6504" s="64">
        <v>247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510000</v>
      </c>
      <c r="G6505" s="64">
        <v>315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216400</v>
      </c>
      <c r="G6506" s="64">
        <v>134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544400</v>
      </c>
      <c r="G6507" s="64">
        <v>337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598800</v>
      </c>
      <c r="G6508" s="64">
        <v>368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232000</v>
      </c>
      <c r="G6509" s="64">
        <v>144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460800</v>
      </c>
      <c r="G6510" s="64">
        <v>284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190800</v>
      </c>
      <c r="G6511" s="64">
        <v>118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220000</v>
      </c>
      <c r="G6512" s="64">
        <v>136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358800</v>
      </c>
      <c r="G6513" s="64">
        <v>220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v>36967200</v>
      </c>
      <c r="G6514" s="68">
        <v>22814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287600</v>
      </c>
      <c r="G6515" s="64">
        <v>176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358400</v>
      </c>
      <c r="G6516" s="64">
        <v>220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426400</v>
      </c>
      <c r="G6517" s="64">
        <v>262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330800</v>
      </c>
      <c r="G6518" s="64">
        <v>204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255600</v>
      </c>
      <c r="G6519" s="64">
        <v>158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38400</v>
      </c>
      <c r="G6520" s="64">
        <v>23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177200</v>
      </c>
      <c r="G6521" s="64">
        <v>108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>
        <v>105200</v>
      </c>
      <c r="G6522" s="64">
        <v>65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118400</v>
      </c>
      <c r="G6523" s="64">
        <v>72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90400</v>
      </c>
      <c r="G6524" s="64">
        <v>56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67200</v>
      </c>
      <c r="G6525" s="64">
        <v>41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686800</v>
      </c>
      <c r="G6526" s="64">
        <v>419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207600</v>
      </c>
      <c r="G6527" s="64">
        <v>127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369200</v>
      </c>
      <c r="G6528" s="64">
        <v>227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144800</v>
      </c>
      <c r="G6529" s="64">
        <v>89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149200</v>
      </c>
      <c r="G6530" s="64">
        <v>92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124800</v>
      </c>
      <c r="G6531" s="64">
        <v>77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142400</v>
      </c>
      <c r="G6532" s="64">
        <v>87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58800</v>
      </c>
      <c r="G6533" s="64">
        <v>36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110400</v>
      </c>
      <c r="G6534" s="64">
        <v>68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165200</v>
      </c>
      <c r="G6535" s="64">
        <v>102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194800</v>
      </c>
      <c r="G6536" s="64">
        <v>121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173600</v>
      </c>
      <c r="G6537" s="64">
        <v>106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228800</v>
      </c>
      <c r="G6538" s="64">
        <v>141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257600</v>
      </c>
      <c r="G6539" s="64">
        <v>158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165200</v>
      </c>
      <c r="G6540" s="64">
        <v>100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124400</v>
      </c>
      <c r="G6541" s="64">
        <v>76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74800</v>
      </c>
      <c r="G6542" s="64">
        <v>46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410800</v>
      </c>
      <c r="G6543" s="64">
        <v>251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494000</v>
      </c>
      <c r="G6544" s="64">
        <v>301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238800</v>
      </c>
      <c r="G6545" s="64">
        <v>147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430000</v>
      </c>
      <c r="G6546" s="64">
        <v>266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618800</v>
      </c>
      <c r="G6547" s="64">
        <v>381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310800</v>
      </c>
      <c r="G6548" s="64">
        <v>191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368000</v>
      </c>
      <c r="G6549" s="64">
        <v>226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181200</v>
      </c>
      <c r="G6550" s="64">
        <v>112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271200</v>
      </c>
      <c r="G6551" s="64">
        <v>169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230800</v>
      </c>
      <c r="G6552" s="64">
        <v>142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193600</v>
      </c>
      <c r="G6553" s="64">
        <v>119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438000</v>
      </c>
      <c r="G6554" s="64">
        <v>269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263600</v>
      </c>
      <c r="G6555" s="64">
        <v>161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121600</v>
      </c>
      <c r="G6556" s="64">
        <v>75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249600</v>
      </c>
      <c r="G6557" s="64">
        <v>154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285600</v>
      </c>
      <c r="G6558" s="64">
        <v>174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151600</v>
      </c>
      <c r="G6559" s="64">
        <v>93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256000</v>
      </c>
      <c r="G6560" s="64">
        <v>158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253600</v>
      </c>
      <c r="G6561" s="64">
        <v>158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236000</v>
      </c>
      <c r="G6562" s="64">
        <v>145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176000</v>
      </c>
      <c r="G6563" s="64">
        <v>109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400800</v>
      </c>
      <c r="G6564" s="64">
        <v>247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210400</v>
      </c>
      <c r="G6565" s="64">
        <v>131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243600</v>
      </c>
      <c r="G6566" s="64">
        <v>150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147200</v>
      </c>
      <c r="G6567" s="64">
        <v>90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315200</v>
      </c>
      <c r="G6568" s="64">
        <v>195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562000</v>
      </c>
      <c r="G6569" s="64">
        <v>342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221600</v>
      </c>
      <c r="G6570" s="64">
        <v>135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277200</v>
      </c>
      <c r="G6571" s="64">
        <v>170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163200</v>
      </c>
      <c r="G6572" s="64">
        <v>100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213200</v>
      </c>
      <c r="G6573" s="64">
        <v>130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170000</v>
      </c>
      <c r="G6574" s="64">
        <v>104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177200</v>
      </c>
      <c r="G6575" s="64">
        <v>110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277600</v>
      </c>
      <c r="G6576" s="64">
        <v>172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342000</v>
      </c>
      <c r="G6577" s="64">
        <v>209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>
        <v>246400</v>
      </c>
      <c r="G6578" s="64">
        <v>152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156800</v>
      </c>
      <c r="G6579" s="64">
        <v>97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200800</v>
      </c>
      <c r="G6580" s="64">
        <v>124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110000</v>
      </c>
      <c r="G6581" s="64">
        <v>68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84000</v>
      </c>
      <c r="G6582" s="64">
        <v>52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237600</v>
      </c>
      <c r="G6583" s="64">
        <v>146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527200</v>
      </c>
      <c r="G6584" s="64">
        <v>326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87200</v>
      </c>
      <c r="G6585" s="64">
        <v>53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>
        <v>176400</v>
      </c>
      <c r="G6586" s="64">
        <v>109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161600</v>
      </c>
      <c r="G6587" s="64">
        <v>99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85600</v>
      </c>
      <c r="G6588" s="64">
        <v>52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184000</v>
      </c>
      <c r="G6589" s="64">
        <v>111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163200</v>
      </c>
      <c r="G6590" s="64">
        <v>101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264400</v>
      </c>
      <c r="G6591" s="64">
        <v>162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306400</v>
      </c>
      <c r="G6592" s="64">
        <v>189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194000</v>
      </c>
      <c r="G6593" s="64">
        <v>119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647200</v>
      </c>
      <c r="G6594" s="64">
        <v>397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204400</v>
      </c>
      <c r="G6595" s="64">
        <v>127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152000</v>
      </c>
      <c r="G6596" s="64">
        <v>93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89600</v>
      </c>
      <c r="G6597" s="64">
        <v>56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148000</v>
      </c>
      <c r="G6598" s="64">
        <v>92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153200</v>
      </c>
      <c r="G6599" s="64">
        <v>94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121200</v>
      </c>
      <c r="G6600" s="64">
        <v>75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127600</v>
      </c>
      <c r="G6601" s="64">
        <v>78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199200</v>
      </c>
      <c r="G6602" s="64">
        <v>122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268800</v>
      </c>
      <c r="G6603" s="64">
        <v>165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188000</v>
      </c>
      <c r="G6604" s="64">
        <v>116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154400</v>
      </c>
      <c r="G6605" s="64">
        <v>95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232400</v>
      </c>
      <c r="G6606" s="64">
        <v>143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212000</v>
      </c>
      <c r="G6607" s="64">
        <v>130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140000</v>
      </c>
      <c r="G6608" s="64">
        <v>86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217600</v>
      </c>
      <c r="G6609" s="64">
        <v>134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212800</v>
      </c>
      <c r="G6610" s="64">
        <v>130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287600</v>
      </c>
      <c r="G6611" s="64">
        <v>177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128000</v>
      </c>
      <c r="G6612" s="64">
        <v>78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90400</v>
      </c>
      <c r="G6613" s="64">
        <v>56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346000</v>
      </c>
      <c r="G6614" s="64">
        <v>211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191200</v>
      </c>
      <c r="G6615" s="64">
        <v>118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439600</v>
      </c>
      <c r="G6616" s="64">
        <v>267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162400</v>
      </c>
      <c r="G6617" s="64">
        <v>99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357200</v>
      </c>
      <c r="G6618" s="64">
        <v>219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273600</v>
      </c>
      <c r="G6619" s="64">
        <v>170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330800</v>
      </c>
      <c r="G6620" s="64">
        <v>202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176400</v>
      </c>
      <c r="G6621" s="64">
        <v>108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156000</v>
      </c>
      <c r="G6622" s="64">
        <v>96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190400</v>
      </c>
      <c r="G6623" s="64">
        <v>116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250800</v>
      </c>
      <c r="G6624" s="64">
        <v>155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140000</v>
      </c>
      <c r="G6625" s="64">
        <v>85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209200</v>
      </c>
      <c r="G6626" s="64">
        <v>128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>
        <v>109200</v>
      </c>
      <c r="G6627" s="64">
        <v>68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168400</v>
      </c>
      <c r="G6628" s="64">
        <v>104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117200</v>
      </c>
      <c r="G6629" s="64">
        <v>71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177600</v>
      </c>
      <c r="G6630" s="64">
        <v>110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96000</v>
      </c>
      <c r="G6631" s="64">
        <v>59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228800</v>
      </c>
      <c r="G6632" s="64">
        <v>141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214400</v>
      </c>
      <c r="G6633" s="64">
        <v>133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84000</v>
      </c>
      <c r="G6634" s="64">
        <v>52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174800</v>
      </c>
      <c r="G6635" s="64">
        <v>105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131200</v>
      </c>
      <c r="G6636" s="64">
        <v>81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120800</v>
      </c>
      <c r="G6637" s="64">
        <v>74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163200</v>
      </c>
      <c r="G6638" s="64">
        <v>100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80000</v>
      </c>
      <c r="G6639" s="64">
        <v>49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96000</v>
      </c>
      <c r="G6640" s="64">
        <v>60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59200</v>
      </c>
      <c r="G6641" s="64">
        <v>37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66400</v>
      </c>
      <c r="G6642" s="64">
        <v>41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119200</v>
      </c>
      <c r="G6643" s="64">
        <v>73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194000</v>
      </c>
      <c r="G6644" s="64">
        <v>119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240800</v>
      </c>
      <c r="G6645" s="64">
        <v>145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303200</v>
      </c>
      <c r="G6646" s="64">
        <v>186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v>28862800</v>
      </c>
      <c r="G6647" s="68">
        <v>17729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1144800</v>
      </c>
      <c r="G6648" s="64">
        <v>708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1444000</v>
      </c>
      <c r="G6649" s="64">
        <v>895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637200</v>
      </c>
      <c r="G6650" s="64">
        <v>396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241600</v>
      </c>
      <c r="G6651" s="64">
        <v>150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326000</v>
      </c>
      <c r="G6652" s="64">
        <v>201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516000</v>
      </c>
      <c r="G6653" s="64">
        <v>319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106000</v>
      </c>
      <c r="G6654" s="64">
        <v>66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510000</v>
      </c>
      <c r="G6655" s="64">
        <v>317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431600</v>
      </c>
      <c r="G6656" s="64">
        <v>267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347200</v>
      </c>
      <c r="G6657" s="64">
        <v>214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295200</v>
      </c>
      <c r="G6658" s="64">
        <v>183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152000</v>
      </c>
      <c r="G6659" s="64">
        <v>95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690800</v>
      </c>
      <c r="G6660" s="64">
        <v>429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296400</v>
      </c>
      <c r="G6661" s="64">
        <v>183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160400</v>
      </c>
      <c r="G6662" s="64">
        <v>98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311600</v>
      </c>
      <c r="G6663" s="64">
        <v>192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143200</v>
      </c>
      <c r="G6664" s="64">
        <v>88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106400</v>
      </c>
      <c r="G6665" s="64">
        <v>66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284400</v>
      </c>
      <c r="G6666" s="64">
        <v>174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390800</v>
      </c>
      <c r="G6667" s="64">
        <v>243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728400</v>
      </c>
      <c r="G6668" s="64">
        <v>451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374800</v>
      </c>
      <c r="G6669" s="64">
        <v>233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773200</v>
      </c>
      <c r="G6670" s="64">
        <v>480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438400</v>
      </c>
      <c r="G6671" s="64">
        <v>272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164800</v>
      </c>
      <c r="G6672" s="64">
        <v>101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138000</v>
      </c>
      <c r="G6673" s="64">
        <v>86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490800</v>
      </c>
      <c r="G6674" s="64">
        <v>304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662800</v>
      </c>
      <c r="G6675" s="64">
        <v>414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1084000</v>
      </c>
      <c r="G6676" s="64">
        <v>672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724000</v>
      </c>
      <c r="G6677" s="64">
        <v>449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973200</v>
      </c>
      <c r="G6678" s="64">
        <v>602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588000</v>
      </c>
      <c r="G6679" s="64">
        <v>362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322400</v>
      </c>
      <c r="G6680" s="64">
        <v>199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308800</v>
      </c>
      <c r="G6681" s="64">
        <v>192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519200</v>
      </c>
      <c r="G6682" s="64">
        <v>321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345200</v>
      </c>
      <c r="G6683" s="64">
        <v>214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260800</v>
      </c>
      <c r="G6684" s="64">
        <v>161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366000</v>
      </c>
      <c r="G6685" s="64">
        <v>227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322400</v>
      </c>
      <c r="G6686" s="64">
        <v>200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698000</v>
      </c>
      <c r="G6687" s="64">
        <v>432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316000</v>
      </c>
      <c r="G6688" s="64">
        <v>196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486400</v>
      </c>
      <c r="G6689" s="64">
        <v>301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286000</v>
      </c>
      <c r="G6690" s="64">
        <v>177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372400</v>
      </c>
      <c r="G6691" s="64">
        <v>232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420800</v>
      </c>
      <c r="G6692" s="64">
        <v>259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331600</v>
      </c>
      <c r="G6693" s="64">
        <v>205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258800</v>
      </c>
      <c r="G6694" s="64">
        <v>161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1218800</v>
      </c>
      <c r="G6695" s="64">
        <v>753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898000</v>
      </c>
      <c r="G6696" s="64">
        <v>556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294000</v>
      </c>
      <c r="G6697" s="64">
        <v>182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432800</v>
      </c>
      <c r="G6698" s="64">
        <v>269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683200</v>
      </c>
      <c r="G6699" s="64">
        <v>425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403600</v>
      </c>
      <c r="G6700" s="64">
        <v>250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712400</v>
      </c>
      <c r="G6701" s="64">
        <v>442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594000</v>
      </c>
      <c r="G6702" s="64">
        <v>369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443600</v>
      </c>
      <c r="G6703" s="64">
        <v>275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568400</v>
      </c>
      <c r="G6704" s="64">
        <v>352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459600</v>
      </c>
      <c r="G6705" s="64">
        <v>286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667600</v>
      </c>
      <c r="G6706" s="64">
        <v>415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997200</v>
      </c>
      <c r="G6707" s="64">
        <v>620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568400</v>
      </c>
      <c r="G6708" s="64">
        <v>353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408400</v>
      </c>
      <c r="G6709" s="64">
        <v>253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486400</v>
      </c>
      <c r="G6710" s="64">
        <v>302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133600</v>
      </c>
      <c r="G6711" s="64">
        <v>82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276000</v>
      </c>
      <c r="G6712" s="64">
        <v>171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306000</v>
      </c>
      <c r="G6713" s="64">
        <v>190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303200</v>
      </c>
      <c r="G6714" s="64">
        <v>186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435600</v>
      </c>
      <c r="G6715" s="64">
        <v>268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924800</v>
      </c>
      <c r="G6716" s="64">
        <v>573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649600</v>
      </c>
      <c r="G6717" s="64">
        <v>402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463200</v>
      </c>
      <c r="G6718" s="64">
        <v>288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687200</v>
      </c>
      <c r="G6719" s="64">
        <v>425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342400</v>
      </c>
      <c r="G6720" s="64">
        <v>211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523600</v>
      </c>
      <c r="G6721" s="64">
        <v>325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498000</v>
      </c>
      <c r="G6722" s="64">
        <v>309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364400</v>
      </c>
      <c r="G6723" s="64">
        <v>225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424400</v>
      </c>
      <c r="G6724" s="64">
        <v>263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300800</v>
      </c>
      <c r="G6725" s="64">
        <v>185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436800</v>
      </c>
      <c r="G6726" s="64">
        <v>272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370800</v>
      </c>
      <c r="G6727" s="64">
        <v>229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580400</v>
      </c>
      <c r="G6728" s="64">
        <v>360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409600</v>
      </c>
      <c r="G6729" s="64">
        <v>253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256000</v>
      </c>
      <c r="G6730" s="64">
        <v>158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610800</v>
      </c>
      <c r="G6731" s="64">
        <v>377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783200</v>
      </c>
      <c r="G6732" s="64">
        <v>487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1370400</v>
      </c>
      <c r="G6733" s="64">
        <v>853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1126000</v>
      </c>
      <c r="G6734" s="64">
        <v>698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824400</v>
      </c>
      <c r="G6735" s="64">
        <v>509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408400</v>
      </c>
      <c r="G6736" s="64">
        <v>254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525200</v>
      </c>
      <c r="G6737" s="64">
        <v>325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452000</v>
      </c>
      <c r="G6738" s="64">
        <v>279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1120400</v>
      </c>
      <c r="G6739" s="64">
        <v>696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410800</v>
      </c>
      <c r="G6740" s="64">
        <v>254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333200</v>
      </c>
      <c r="G6741" s="64">
        <v>207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746400</v>
      </c>
      <c r="G6742" s="64">
        <v>463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837600</v>
      </c>
      <c r="G6743" s="64">
        <v>517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640400</v>
      </c>
      <c r="G6744" s="64">
        <v>395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842400</v>
      </c>
      <c r="G6745" s="64">
        <v>519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805200</v>
      </c>
      <c r="G6746" s="64">
        <v>498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1047600</v>
      </c>
      <c r="G6747" s="64">
        <v>650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460400</v>
      </c>
      <c r="G6748" s="64">
        <v>285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546000</v>
      </c>
      <c r="G6749" s="64">
        <v>339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481600</v>
      </c>
      <c r="G6750" s="64">
        <v>297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644800</v>
      </c>
      <c r="G6751" s="64">
        <v>399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546800</v>
      </c>
      <c r="G6752" s="64">
        <v>337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900000</v>
      </c>
      <c r="G6753" s="64">
        <v>557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674000</v>
      </c>
      <c r="G6754" s="64">
        <v>418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340800</v>
      </c>
      <c r="G6755" s="64">
        <v>211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496800</v>
      </c>
      <c r="G6756" s="64">
        <v>308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601600</v>
      </c>
      <c r="G6757" s="64">
        <v>375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734800</v>
      </c>
      <c r="G6758" s="64">
        <v>455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425200</v>
      </c>
      <c r="G6759" s="64">
        <v>264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518400</v>
      </c>
      <c r="G6760" s="64">
        <v>320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372800</v>
      </c>
      <c r="G6761" s="64">
        <v>232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508000</v>
      </c>
      <c r="G6762" s="64">
        <v>316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607600</v>
      </c>
      <c r="G6763" s="64">
        <v>378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313200</v>
      </c>
      <c r="G6764" s="64">
        <v>194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558800</v>
      </c>
      <c r="G6765" s="64">
        <v>345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350400</v>
      </c>
      <c r="G6766" s="64">
        <v>217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808800</v>
      </c>
      <c r="G6767" s="64">
        <v>502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344800</v>
      </c>
      <c r="G6768" s="64">
        <v>213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450000</v>
      </c>
      <c r="G6769" s="64">
        <v>279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390000</v>
      </c>
      <c r="G6770" s="64">
        <v>242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292400</v>
      </c>
      <c r="G6771" s="64">
        <v>182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419600</v>
      </c>
      <c r="G6772" s="64">
        <v>261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576000</v>
      </c>
      <c r="G6773" s="64">
        <v>356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837200</v>
      </c>
      <c r="G6774" s="64">
        <v>520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802400</v>
      </c>
      <c r="G6775" s="64">
        <v>496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828800</v>
      </c>
      <c r="G6776" s="64">
        <v>515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328800</v>
      </c>
      <c r="G6777" s="64">
        <v>202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830400</v>
      </c>
      <c r="G6778" s="64">
        <v>514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763600</v>
      </c>
      <c r="G6779" s="64">
        <v>476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829600</v>
      </c>
      <c r="G6780" s="64">
        <v>517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1254400</v>
      </c>
      <c r="G6781" s="64">
        <v>781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1262800</v>
      </c>
      <c r="G6782" s="64">
        <v>785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949200</v>
      </c>
      <c r="G6783" s="64">
        <v>589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1248000</v>
      </c>
      <c r="G6784" s="64">
        <v>778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1446800</v>
      </c>
      <c r="G6785" s="64">
        <v>900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602400</v>
      </c>
      <c r="G6786" s="64">
        <v>375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1220400</v>
      </c>
      <c r="G6787" s="64">
        <v>760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581600</v>
      </c>
      <c r="G6788" s="64">
        <v>359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1018800</v>
      </c>
      <c r="G6789" s="64">
        <v>633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1413200</v>
      </c>
      <c r="G6790" s="64">
        <v>882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1380000</v>
      </c>
      <c r="G6791" s="64">
        <v>860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551200</v>
      </c>
      <c r="G6792" s="64">
        <v>343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661200</v>
      </c>
      <c r="G6793" s="64">
        <v>411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330400</v>
      </c>
      <c r="G6794" s="64">
        <v>206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486800</v>
      </c>
      <c r="G6795" s="64">
        <v>302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510000</v>
      </c>
      <c r="G6796" s="64">
        <v>318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280000</v>
      </c>
      <c r="G6797" s="64">
        <v>174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865200</v>
      </c>
      <c r="G6798" s="64">
        <v>536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899600</v>
      </c>
      <c r="G6799" s="64">
        <v>557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649600</v>
      </c>
      <c r="G6800" s="64">
        <v>403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596000</v>
      </c>
      <c r="G6801" s="64">
        <v>369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1209200</v>
      </c>
      <c r="G6802" s="64">
        <v>747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1107600</v>
      </c>
      <c r="G6803" s="64">
        <v>688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816000</v>
      </c>
      <c r="G6804" s="64">
        <v>506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828400</v>
      </c>
      <c r="G6805" s="64">
        <v>514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670400</v>
      </c>
      <c r="G6806" s="64">
        <v>414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778400</v>
      </c>
      <c r="G6807" s="64">
        <v>482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662000</v>
      </c>
      <c r="G6808" s="64">
        <v>410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860400</v>
      </c>
      <c r="G6809" s="64">
        <v>534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502800</v>
      </c>
      <c r="G6810" s="64">
        <v>312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566800</v>
      </c>
      <c r="G6811" s="64">
        <v>353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339200</v>
      </c>
      <c r="G6812" s="64">
        <v>211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466000</v>
      </c>
      <c r="G6813" s="64">
        <v>289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370000</v>
      </c>
      <c r="G6814" s="64">
        <v>231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566400</v>
      </c>
      <c r="G6815" s="64">
        <v>352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388800</v>
      </c>
      <c r="G6816" s="64">
        <v>242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825600</v>
      </c>
      <c r="G6817" s="64">
        <v>514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614800</v>
      </c>
      <c r="G6818" s="64">
        <v>383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v>101062800</v>
      </c>
      <c r="G6819" s="68">
        <v>62670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442400</v>
      </c>
      <c r="G6820" s="64">
        <v>274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340400</v>
      </c>
      <c r="G6821" s="64">
        <v>210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148000</v>
      </c>
      <c r="G6822" s="64">
        <v>92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590400</v>
      </c>
      <c r="G6823" s="64">
        <v>366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118000</v>
      </c>
      <c r="G6824" s="64">
        <v>73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160400</v>
      </c>
      <c r="G6825" s="64">
        <v>99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196400</v>
      </c>
      <c r="G6826" s="64">
        <v>121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327200</v>
      </c>
      <c r="G6827" s="64">
        <v>202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267600</v>
      </c>
      <c r="G6828" s="64">
        <v>164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254000</v>
      </c>
      <c r="G6829" s="64">
        <v>158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413600</v>
      </c>
      <c r="G6830" s="64">
        <v>256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281600</v>
      </c>
      <c r="G6831" s="64">
        <v>172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284400</v>
      </c>
      <c r="G6832" s="64">
        <v>177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414400</v>
      </c>
      <c r="G6833" s="64">
        <v>253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299200</v>
      </c>
      <c r="G6834" s="64">
        <v>185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446800</v>
      </c>
      <c r="G6835" s="64">
        <v>275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246000</v>
      </c>
      <c r="G6836" s="64">
        <v>153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300000</v>
      </c>
      <c r="G6837" s="64">
        <v>186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151600</v>
      </c>
      <c r="G6838" s="64">
        <v>93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173200</v>
      </c>
      <c r="G6839" s="64">
        <v>107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416800</v>
      </c>
      <c r="G6840" s="64">
        <v>259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406400</v>
      </c>
      <c r="G6841" s="64">
        <v>253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398400</v>
      </c>
      <c r="G6842" s="64">
        <v>246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114400</v>
      </c>
      <c r="G6843" s="64">
        <v>70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300800</v>
      </c>
      <c r="G6844" s="64">
        <v>186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234800</v>
      </c>
      <c r="G6845" s="64">
        <v>146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620000</v>
      </c>
      <c r="G6846" s="64">
        <v>381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731200</v>
      </c>
      <c r="G6847" s="64">
        <v>453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430800</v>
      </c>
      <c r="G6848" s="64">
        <v>265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234400</v>
      </c>
      <c r="G6849" s="64">
        <v>144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207600</v>
      </c>
      <c r="G6850" s="64">
        <v>129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278000</v>
      </c>
      <c r="G6851" s="64">
        <v>171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414400</v>
      </c>
      <c r="G6852" s="64">
        <v>255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835200</v>
      </c>
      <c r="G6853" s="64">
        <v>513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525600</v>
      </c>
      <c r="G6854" s="64">
        <v>325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347600</v>
      </c>
      <c r="G6855" s="64">
        <v>214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262800</v>
      </c>
      <c r="G6856" s="64">
        <v>162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464000</v>
      </c>
      <c r="G6857" s="64">
        <v>285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238400</v>
      </c>
      <c r="G6858" s="64">
        <v>146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449200</v>
      </c>
      <c r="G6859" s="64">
        <v>276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570000</v>
      </c>
      <c r="G6860" s="64">
        <v>348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302000</v>
      </c>
      <c r="G6861" s="64">
        <v>188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516000</v>
      </c>
      <c r="G6862" s="64">
        <v>320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556000</v>
      </c>
      <c r="G6863" s="64">
        <v>343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301200</v>
      </c>
      <c r="G6864" s="64">
        <v>186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202400</v>
      </c>
      <c r="G6865" s="64">
        <v>125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150800</v>
      </c>
      <c r="G6866" s="64">
        <v>94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216000</v>
      </c>
      <c r="G6867" s="64">
        <v>133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160000</v>
      </c>
      <c r="G6868" s="64">
        <v>99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399600</v>
      </c>
      <c r="G6869" s="64">
        <v>246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186800</v>
      </c>
      <c r="G6870" s="64">
        <v>115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513200</v>
      </c>
      <c r="G6871" s="64">
        <v>315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264400</v>
      </c>
      <c r="G6872" s="64">
        <v>163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324800</v>
      </c>
      <c r="G6873" s="64">
        <v>200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242400</v>
      </c>
      <c r="G6874" s="64">
        <v>150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305200</v>
      </c>
      <c r="G6875" s="64">
        <v>189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326000</v>
      </c>
      <c r="G6876" s="64">
        <v>201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370000</v>
      </c>
      <c r="G6877" s="64">
        <v>228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524400</v>
      </c>
      <c r="G6878" s="64">
        <v>324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616800</v>
      </c>
      <c r="G6879" s="64">
        <v>381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305600</v>
      </c>
      <c r="G6880" s="64">
        <v>190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661200</v>
      </c>
      <c r="G6881" s="64">
        <v>410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257200</v>
      </c>
      <c r="G6882" s="64">
        <v>160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559200</v>
      </c>
      <c r="G6883" s="64">
        <v>347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227600</v>
      </c>
      <c r="G6884" s="64">
        <v>142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v>22825200</v>
      </c>
      <c r="G6885" s="68">
        <v>14092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260000</v>
      </c>
      <c r="G6886" s="64">
        <v>160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445200</v>
      </c>
      <c r="G6887" s="64">
        <v>275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1045600</v>
      </c>
      <c r="G6888" s="64">
        <v>647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527600</v>
      </c>
      <c r="G6889" s="64">
        <v>326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660400</v>
      </c>
      <c r="G6890" s="64">
        <v>409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334400</v>
      </c>
      <c r="G6891" s="64">
        <v>206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194000</v>
      </c>
      <c r="G6892" s="64">
        <v>120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700000</v>
      </c>
      <c r="G6893" s="64">
        <v>435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461600</v>
      </c>
      <c r="G6894" s="64">
        <v>286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694000</v>
      </c>
      <c r="G6895" s="64">
        <v>430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306000</v>
      </c>
      <c r="G6896" s="64">
        <v>190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292400</v>
      </c>
      <c r="G6897" s="64">
        <v>180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406400</v>
      </c>
      <c r="G6898" s="64">
        <v>252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258800</v>
      </c>
      <c r="G6899" s="64">
        <v>161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652800</v>
      </c>
      <c r="G6900" s="64">
        <v>404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215200</v>
      </c>
      <c r="G6901" s="64">
        <v>134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673200</v>
      </c>
      <c r="G6902" s="64">
        <v>418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443200</v>
      </c>
      <c r="G6903" s="64">
        <v>275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460800</v>
      </c>
      <c r="G6904" s="64">
        <v>284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540400</v>
      </c>
      <c r="G6905" s="64">
        <v>333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268000</v>
      </c>
      <c r="G6906" s="64">
        <v>165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348400</v>
      </c>
      <c r="G6907" s="64">
        <v>216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455600</v>
      </c>
      <c r="G6908" s="64">
        <v>281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312800</v>
      </c>
      <c r="G6909" s="64">
        <v>193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295200</v>
      </c>
      <c r="G6910" s="64">
        <v>181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226400</v>
      </c>
      <c r="G6911" s="64">
        <v>139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546400</v>
      </c>
      <c r="G6912" s="64">
        <v>339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363200</v>
      </c>
      <c r="G6913" s="64">
        <v>224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165200</v>
      </c>
      <c r="G6914" s="64">
        <v>102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357200</v>
      </c>
      <c r="G6915" s="64">
        <v>220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188400</v>
      </c>
      <c r="G6916" s="64">
        <v>117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367200</v>
      </c>
      <c r="G6917" s="64">
        <v>228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381200</v>
      </c>
      <c r="G6918" s="64">
        <v>235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568800</v>
      </c>
      <c r="G6919" s="64">
        <v>352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451600</v>
      </c>
      <c r="G6920" s="64">
        <v>280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308400</v>
      </c>
      <c r="G6921" s="64">
        <v>192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278400</v>
      </c>
      <c r="G6922" s="64">
        <v>172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430400</v>
      </c>
      <c r="G6923" s="64">
        <v>266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472000</v>
      </c>
      <c r="G6924" s="64">
        <v>292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466400</v>
      </c>
      <c r="G6925" s="64">
        <v>290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1014000</v>
      </c>
      <c r="G6926" s="64">
        <v>628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501600</v>
      </c>
      <c r="G6927" s="64">
        <v>310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478000</v>
      </c>
      <c r="G6928" s="64">
        <v>296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851200</v>
      </c>
      <c r="G6929" s="64">
        <v>528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430000</v>
      </c>
      <c r="G6930" s="64">
        <v>266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836000</v>
      </c>
      <c r="G6931" s="64">
        <v>518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816400</v>
      </c>
      <c r="G6932" s="64">
        <v>506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742000</v>
      </c>
      <c r="G6933" s="64">
        <v>461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428400</v>
      </c>
      <c r="G6934" s="64">
        <v>264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772000</v>
      </c>
      <c r="G6935" s="64">
        <v>480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610000</v>
      </c>
      <c r="G6936" s="64">
        <v>379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480000</v>
      </c>
      <c r="G6937" s="64">
        <v>298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561600</v>
      </c>
      <c r="G6938" s="64">
        <v>349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352000</v>
      </c>
      <c r="G6939" s="64">
        <v>213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618400</v>
      </c>
      <c r="G6940" s="64">
        <v>384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812000</v>
      </c>
      <c r="G6941" s="64">
        <v>501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432800</v>
      </c>
      <c r="G6942" s="64">
        <v>266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282000</v>
      </c>
      <c r="G6943" s="64">
        <v>175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354400</v>
      </c>
      <c r="G6944" s="64">
        <v>219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408000</v>
      </c>
      <c r="G6945" s="64">
        <v>252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559600</v>
      </c>
      <c r="G6946" s="64">
        <v>348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238000</v>
      </c>
      <c r="G6947" s="64">
        <v>147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281200</v>
      </c>
      <c r="G6948" s="64">
        <v>175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490800</v>
      </c>
      <c r="G6949" s="64">
        <v>303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278400</v>
      </c>
      <c r="G6950" s="64">
        <v>171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339200</v>
      </c>
      <c r="G6951" s="64">
        <v>210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v>30791200</v>
      </c>
      <c r="G6952" s="68">
        <v>19056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163600</v>
      </c>
      <c r="G6953" s="64">
        <v>101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632000</v>
      </c>
      <c r="G6954" s="64">
        <v>390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423200</v>
      </c>
      <c r="G6955" s="64">
        <v>262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135600</v>
      </c>
      <c r="G6956" s="64">
        <v>83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170800</v>
      </c>
      <c r="G6957" s="64">
        <v>105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224000</v>
      </c>
      <c r="G6958" s="64">
        <v>138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264000</v>
      </c>
      <c r="G6959" s="64">
        <v>163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265600</v>
      </c>
      <c r="G6960" s="64">
        <v>165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146400</v>
      </c>
      <c r="G6961" s="64">
        <v>90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268800</v>
      </c>
      <c r="G6962" s="64">
        <v>164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261600</v>
      </c>
      <c r="G6963" s="64">
        <v>162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361600</v>
      </c>
      <c r="G6964" s="64">
        <v>224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198800</v>
      </c>
      <c r="G6965" s="64">
        <v>124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324000</v>
      </c>
      <c r="G6966" s="64">
        <v>199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278000</v>
      </c>
      <c r="G6967" s="64">
        <v>171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>
        <v>206000</v>
      </c>
      <c r="G6968" s="64">
        <v>127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199600</v>
      </c>
      <c r="G6969" s="64">
        <v>124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530400</v>
      </c>
      <c r="G6970" s="64">
        <v>329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319600</v>
      </c>
      <c r="G6971" s="64">
        <v>198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178400</v>
      </c>
      <c r="G6972" s="64">
        <v>110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150000</v>
      </c>
      <c r="G6973" s="64">
        <v>92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146800</v>
      </c>
      <c r="G6974" s="64">
        <v>91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160000</v>
      </c>
      <c r="G6975" s="64">
        <v>98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148400</v>
      </c>
      <c r="G6976" s="64">
        <v>92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129600</v>
      </c>
      <c r="G6977" s="64">
        <v>80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162400</v>
      </c>
      <c r="G6978" s="64">
        <v>101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154400</v>
      </c>
      <c r="G6979" s="64">
        <v>94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>
        <v>174000</v>
      </c>
      <c r="G6980" s="64">
        <v>108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193600</v>
      </c>
      <c r="G6981" s="64">
        <v>119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209600</v>
      </c>
      <c r="G6982" s="64">
        <v>130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164800</v>
      </c>
      <c r="G6983" s="64">
        <v>102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270000</v>
      </c>
      <c r="G6984" s="64">
        <v>168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140800</v>
      </c>
      <c r="G6985" s="64">
        <v>87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409600</v>
      </c>
      <c r="G6986" s="64">
        <v>254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153200</v>
      </c>
      <c r="G6987" s="64">
        <v>95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304400</v>
      </c>
      <c r="G6988" s="64">
        <v>189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288000</v>
      </c>
      <c r="G6989" s="64">
        <v>178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132800</v>
      </c>
      <c r="G6990" s="64">
        <v>83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104400</v>
      </c>
      <c r="G6991" s="64">
        <v>64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155600</v>
      </c>
      <c r="G6992" s="64">
        <v>97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89200</v>
      </c>
      <c r="G6993" s="64">
        <v>55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139200</v>
      </c>
      <c r="G6994" s="64">
        <v>86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318800</v>
      </c>
      <c r="G6995" s="64">
        <v>197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343600</v>
      </c>
      <c r="G6996" s="64">
        <v>211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123600</v>
      </c>
      <c r="G6997" s="64">
        <v>77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233200</v>
      </c>
      <c r="G6998" s="64">
        <v>144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159600</v>
      </c>
      <c r="G6999" s="64">
        <v>98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143200</v>
      </c>
      <c r="G7000" s="64">
        <v>88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125600</v>
      </c>
      <c r="G7001" s="64">
        <v>77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162400</v>
      </c>
      <c r="G7002" s="64">
        <v>100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150000</v>
      </c>
      <c r="G7003" s="64">
        <v>93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215200</v>
      </c>
      <c r="G7004" s="64">
        <v>132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167200</v>
      </c>
      <c r="G7005" s="64">
        <v>103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264400</v>
      </c>
      <c r="G7006" s="64">
        <v>165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>
        <v>173600</v>
      </c>
      <c r="G7007" s="64">
        <v>105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203600</v>
      </c>
      <c r="G7008" s="64">
        <v>123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182000</v>
      </c>
      <c r="G7009" s="64">
        <v>112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126400</v>
      </c>
      <c r="G7010" s="64">
        <v>79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269600</v>
      </c>
      <c r="G7011" s="64">
        <v>167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258800</v>
      </c>
      <c r="G7012" s="64">
        <v>161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138000</v>
      </c>
      <c r="G7013" s="64">
        <v>85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372400</v>
      </c>
      <c r="G7014" s="64">
        <v>229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148400</v>
      </c>
      <c r="G7015" s="64">
        <v>92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v>13812400</v>
      </c>
      <c r="G7016" s="68">
        <v>8530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448400</v>
      </c>
      <c r="G7017" s="64">
        <v>277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186400</v>
      </c>
      <c r="G7018" s="64">
        <v>115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278400</v>
      </c>
      <c r="G7019" s="64">
        <v>172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194800</v>
      </c>
      <c r="G7020" s="64">
        <v>121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477200</v>
      </c>
      <c r="G7021" s="64">
        <v>295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518400</v>
      </c>
      <c r="G7022" s="64">
        <v>322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239600</v>
      </c>
      <c r="G7023" s="64">
        <v>149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447200</v>
      </c>
      <c r="G7024" s="64">
        <v>276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567200</v>
      </c>
      <c r="G7025" s="64">
        <v>352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413600</v>
      </c>
      <c r="G7026" s="64">
        <v>257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352800</v>
      </c>
      <c r="G7027" s="64">
        <v>218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330400</v>
      </c>
      <c r="G7028" s="64">
        <v>205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258000</v>
      </c>
      <c r="G7029" s="64">
        <v>161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264000</v>
      </c>
      <c r="G7030" s="64">
        <v>164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231600</v>
      </c>
      <c r="G7031" s="64">
        <v>143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456400</v>
      </c>
      <c r="G7032" s="64">
        <v>283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145200</v>
      </c>
      <c r="G7033" s="64">
        <v>90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67600</v>
      </c>
      <c r="G7034" s="64">
        <v>42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364800</v>
      </c>
      <c r="G7035" s="64">
        <v>226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304400</v>
      </c>
      <c r="G7036" s="64">
        <v>189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390000</v>
      </c>
      <c r="G7037" s="64">
        <v>241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373600</v>
      </c>
      <c r="G7038" s="64">
        <v>232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686400</v>
      </c>
      <c r="G7039" s="64">
        <v>426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540400</v>
      </c>
      <c r="G7040" s="64">
        <v>333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404800</v>
      </c>
      <c r="G7041" s="64">
        <v>250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482800</v>
      </c>
      <c r="G7042" s="64">
        <v>300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686800</v>
      </c>
      <c r="G7043" s="64">
        <v>426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463600</v>
      </c>
      <c r="G7044" s="64">
        <v>287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345600</v>
      </c>
      <c r="G7045" s="64">
        <v>214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296800</v>
      </c>
      <c r="G7046" s="64">
        <v>185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666400</v>
      </c>
      <c r="G7047" s="64">
        <v>413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545600</v>
      </c>
      <c r="G7048" s="64">
        <v>338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290800</v>
      </c>
      <c r="G7049" s="64">
        <v>181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584400</v>
      </c>
      <c r="G7050" s="64">
        <v>359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400000</v>
      </c>
      <c r="G7051" s="64">
        <v>248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449200</v>
      </c>
      <c r="G7052" s="64">
        <v>278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164400</v>
      </c>
      <c r="G7053" s="64">
        <v>102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306400</v>
      </c>
      <c r="G7054" s="64">
        <v>191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444800</v>
      </c>
      <c r="G7055" s="64">
        <v>275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456400</v>
      </c>
      <c r="G7056" s="64">
        <v>284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260400</v>
      </c>
      <c r="G7057" s="64">
        <v>160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443200</v>
      </c>
      <c r="G7058" s="64">
        <v>273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551600</v>
      </c>
      <c r="G7059" s="64">
        <v>341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249200</v>
      </c>
      <c r="G7060" s="64">
        <v>154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373200</v>
      </c>
      <c r="G7061" s="64">
        <v>232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606000</v>
      </c>
      <c r="G7062" s="64">
        <v>376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250800</v>
      </c>
      <c r="G7063" s="64">
        <v>155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388000</v>
      </c>
      <c r="G7064" s="64">
        <v>240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262400</v>
      </c>
      <c r="G7065" s="64">
        <v>163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443200</v>
      </c>
      <c r="G7066" s="64">
        <v>274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272800</v>
      </c>
      <c r="G7067" s="64">
        <v>169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232000</v>
      </c>
      <c r="G7068" s="64">
        <v>142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481200</v>
      </c>
      <c r="G7069" s="64">
        <v>297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360800</v>
      </c>
      <c r="G7070" s="64">
        <v>224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325200</v>
      </c>
      <c r="G7071" s="64">
        <v>201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220400</v>
      </c>
      <c r="G7072" s="64">
        <v>136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434000</v>
      </c>
      <c r="G7073" s="64">
        <v>268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575200</v>
      </c>
      <c r="G7074" s="64">
        <v>356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474800</v>
      </c>
      <c r="G7075" s="64">
        <v>294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616800</v>
      </c>
      <c r="G7076" s="64">
        <v>384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667600</v>
      </c>
      <c r="G7077" s="64">
        <v>415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258800</v>
      </c>
      <c r="G7078" s="64">
        <v>160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v>24273200</v>
      </c>
      <c r="G7079" s="68">
        <v>15034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434800</v>
      </c>
      <c r="G7080" s="64">
        <v>269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204400</v>
      </c>
      <c r="G7081" s="64">
        <v>127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117200</v>
      </c>
      <c r="G7082" s="64">
        <v>72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367600</v>
      </c>
      <c r="G7083" s="64">
        <v>227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184400</v>
      </c>
      <c r="G7084" s="64">
        <v>113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204400</v>
      </c>
      <c r="G7085" s="64">
        <v>126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150400</v>
      </c>
      <c r="G7086" s="64">
        <v>92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827600</v>
      </c>
      <c r="G7087" s="64">
        <v>513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392800</v>
      </c>
      <c r="G7088" s="64">
        <v>244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664000</v>
      </c>
      <c r="G7089" s="64">
        <v>413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860400</v>
      </c>
      <c r="G7090" s="64">
        <v>534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766400</v>
      </c>
      <c r="G7091" s="64">
        <v>476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242800</v>
      </c>
      <c r="G7092" s="64">
        <v>150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614800</v>
      </c>
      <c r="G7093" s="64">
        <v>381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515600</v>
      </c>
      <c r="G7094" s="64">
        <v>320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364400</v>
      </c>
      <c r="G7095" s="64">
        <v>226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259600</v>
      </c>
      <c r="G7096" s="64">
        <v>160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510400</v>
      </c>
      <c r="G7097" s="64">
        <v>317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372800</v>
      </c>
      <c r="G7098" s="64">
        <v>230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306800</v>
      </c>
      <c r="G7099" s="64">
        <v>189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233200</v>
      </c>
      <c r="G7100" s="64">
        <v>145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259200</v>
      </c>
      <c r="G7101" s="64">
        <v>160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353200</v>
      </c>
      <c r="G7102" s="64">
        <v>217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381200</v>
      </c>
      <c r="G7103" s="64">
        <v>234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280800</v>
      </c>
      <c r="G7104" s="64">
        <v>173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414800</v>
      </c>
      <c r="G7105" s="64">
        <v>257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528400</v>
      </c>
      <c r="G7106" s="64">
        <v>327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245600</v>
      </c>
      <c r="G7107" s="64">
        <v>152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236400</v>
      </c>
      <c r="G7108" s="64">
        <v>147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399200</v>
      </c>
      <c r="G7109" s="64">
        <v>247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305200</v>
      </c>
      <c r="G7110" s="64">
        <v>189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295600</v>
      </c>
      <c r="G7111" s="64">
        <v>183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1024000</v>
      </c>
      <c r="G7112" s="64">
        <v>632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116400</v>
      </c>
      <c r="G7113" s="64">
        <v>72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242800</v>
      </c>
      <c r="G7114" s="64">
        <v>149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157200</v>
      </c>
      <c r="G7115" s="64">
        <v>96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265200</v>
      </c>
      <c r="G7116" s="64">
        <v>164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513600</v>
      </c>
      <c r="G7117" s="64">
        <v>317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304800</v>
      </c>
      <c r="G7118" s="64">
        <v>187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907600</v>
      </c>
      <c r="G7119" s="64">
        <v>556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366800</v>
      </c>
      <c r="G7120" s="64">
        <v>227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413600</v>
      </c>
      <c r="G7121" s="64">
        <v>255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606400</v>
      </c>
      <c r="G7122" s="64">
        <v>375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186000</v>
      </c>
      <c r="G7123" s="64">
        <v>116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184800</v>
      </c>
      <c r="G7124" s="64">
        <v>114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371200</v>
      </c>
      <c r="G7125" s="64">
        <v>229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375600</v>
      </c>
      <c r="G7126" s="64">
        <v>232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254000</v>
      </c>
      <c r="G7127" s="64">
        <v>158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249600</v>
      </c>
      <c r="G7128" s="64">
        <v>155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561200</v>
      </c>
      <c r="G7129" s="64">
        <v>346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452800</v>
      </c>
      <c r="G7130" s="64">
        <v>280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191200</v>
      </c>
      <c r="G7131" s="64">
        <v>118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397600</v>
      </c>
      <c r="G7132" s="64">
        <v>245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403600</v>
      </c>
      <c r="G7133" s="64">
        <v>250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142800</v>
      </c>
      <c r="G7134" s="64">
        <v>88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340000</v>
      </c>
      <c r="G7135" s="64">
        <v>210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312800</v>
      </c>
      <c r="G7136" s="64">
        <v>193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428400</v>
      </c>
      <c r="G7137" s="64">
        <v>264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390800</v>
      </c>
      <c r="G7138" s="64">
        <v>242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366400</v>
      </c>
      <c r="G7139" s="64">
        <v>226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206400</v>
      </c>
      <c r="G7140" s="64">
        <v>128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280000</v>
      </c>
      <c r="G7141" s="64">
        <v>173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330000</v>
      </c>
      <c r="G7142" s="64">
        <v>205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426400</v>
      </c>
      <c r="G7143" s="64">
        <v>264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465600</v>
      </c>
      <c r="G7144" s="64">
        <v>289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411200</v>
      </c>
      <c r="G7145" s="64">
        <v>254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222000</v>
      </c>
      <c r="G7146" s="64">
        <v>137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293200</v>
      </c>
      <c r="G7147" s="64">
        <v>179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401600</v>
      </c>
      <c r="G7148" s="64">
        <v>249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102800</v>
      </c>
      <c r="G7149" s="64">
        <v>63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183200</v>
      </c>
      <c r="G7150" s="64">
        <v>113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306800</v>
      </c>
      <c r="G7151" s="64">
        <v>190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639600</v>
      </c>
      <c r="G7152" s="64">
        <v>397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474400</v>
      </c>
      <c r="G7153" s="64">
        <v>295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466800</v>
      </c>
      <c r="G7154" s="64">
        <v>289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346400</v>
      </c>
      <c r="G7155" s="64">
        <v>215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783600</v>
      </c>
      <c r="G7156" s="64">
        <v>485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192800</v>
      </c>
      <c r="G7157" s="64">
        <v>119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219200</v>
      </c>
      <c r="G7158" s="64">
        <v>135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414000</v>
      </c>
      <c r="G7159" s="64">
        <v>256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516400</v>
      </c>
      <c r="G7160" s="64">
        <v>318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221200</v>
      </c>
      <c r="G7161" s="64">
        <v>137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211200</v>
      </c>
      <c r="G7162" s="64">
        <v>131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167200</v>
      </c>
      <c r="G7163" s="64">
        <v>103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230400</v>
      </c>
      <c r="G7164" s="64">
        <v>143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318800</v>
      </c>
      <c r="G7165" s="64">
        <v>197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188000</v>
      </c>
      <c r="G7166" s="64">
        <v>116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162000</v>
      </c>
      <c r="G7167" s="64">
        <v>101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590400</v>
      </c>
      <c r="G7168" s="64">
        <v>365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193200</v>
      </c>
      <c r="G7169" s="64">
        <v>119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397200</v>
      </c>
      <c r="G7170" s="64">
        <v>246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278000</v>
      </c>
      <c r="G7171" s="64">
        <v>171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494000</v>
      </c>
      <c r="G7172" s="64">
        <v>305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464400</v>
      </c>
      <c r="G7173" s="64">
        <v>287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334800</v>
      </c>
      <c r="G7174" s="64">
        <v>207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616800</v>
      </c>
      <c r="G7175" s="64">
        <v>383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458000</v>
      </c>
      <c r="G7176" s="64">
        <v>285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385200</v>
      </c>
      <c r="G7177" s="64">
        <v>239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372400</v>
      </c>
      <c r="G7178" s="64">
        <v>229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275600</v>
      </c>
      <c r="G7179" s="64">
        <v>170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459200</v>
      </c>
      <c r="G7180" s="64">
        <v>283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462800</v>
      </c>
      <c r="G7181" s="64">
        <v>285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663600</v>
      </c>
      <c r="G7182" s="64">
        <v>411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357600</v>
      </c>
      <c r="G7183" s="64">
        <v>221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526400</v>
      </c>
      <c r="G7184" s="64">
        <v>324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334000</v>
      </c>
      <c r="G7185" s="64">
        <v>207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458800</v>
      </c>
      <c r="G7186" s="64">
        <v>282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528800</v>
      </c>
      <c r="G7187" s="64">
        <v>325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332800</v>
      </c>
      <c r="G7188" s="64">
        <v>205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439600</v>
      </c>
      <c r="G7189" s="64">
        <v>271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290000</v>
      </c>
      <c r="G7190" s="64">
        <v>180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382400</v>
      </c>
      <c r="G7191" s="64">
        <v>235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267200</v>
      </c>
      <c r="G7192" s="64">
        <v>165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490400</v>
      </c>
      <c r="G7193" s="64">
        <v>305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417600</v>
      </c>
      <c r="G7194" s="64">
        <v>258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142400</v>
      </c>
      <c r="G7195" s="64">
        <v>88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256800</v>
      </c>
      <c r="G7196" s="64">
        <v>159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353600</v>
      </c>
      <c r="G7197" s="64">
        <v>218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355200</v>
      </c>
      <c r="G7198" s="64">
        <v>220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265200</v>
      </c>
      <c r="G7199" s="64">
        <v>164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518400</v>
      </c>
      <c r="G7200" s="64">
        <v>321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698000</v>
      </c>
      <c r="G7201" s="64">
        <v>433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600400</v>
      </c>
      <c r="G7202" s="64">
        <v>374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660000</v>
      </c>
      <c r="G7203" s="64">
        <v>410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389200</v>
      </c>
      <c r="G7204" s="64">
        <v>242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420000</v>
      </c>
      <c r="G7205" s="64">
        <v>260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419600</v>
      </c>
      <c r="G7206" s="64">
        <v>260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582400</v>
      </c>
      <c r="G7207" s="64">
        <v>360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559600</v>
      </c>
      <c r="G7208" s="64">
        <v>346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787600</v>
      </c>
      <c r="G7209" s="64">
        <v>487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290400</v>
      </c>
      <c r="G7210" s="64">
        <v>179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400400</v>
      </c>
      <c r="G7211" s="64">
        <v>248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716000</v>
      </c>
      <c r="G7212" s="64">
        <v>443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487600</v>
      </c>
      <c r="G7213" s="64">
        <v>302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537600</v>
      </c>
      <c r="G7214" s="64">
        <v>333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296000</v>
      </c>
      <c r="G7215" s="64">
        <v>183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569200</v>
      </c>
      <c r="G7216" s="64">
        <v>352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346400</v>
      </c>
      <c r="G7217" s="64">
        <v>214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199600</v>
      </c>
      <c r="G7218" s="64">
        <v>123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582800</v>
      </c>
      <c r="G7219" s="64">
        <v>358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659200</v>
      </c>
      <c r="G7220" s="64">
        <v>406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248800</v>
      </c>
      <c r="G7221" s="64">
        <v>154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302400</v>
      </c>
      <c r="G7222" s="64">
        <v>186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221600</v>
      </c>
      <c r="G7223" s="64">
        <v>136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396000</v>
      </c>
      <c r="G7224" s="64">
        <v>245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412800</v>
      </c>
      <c r="G7225" s="64">
        <v>254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415200</v>
      </c>
      <c r="G7226" s="64">
        <v>257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385600</v>
      </c>
      <c r="G7227" s="64">
        <v>236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713200</v>
      </c>
      <c r="G7228" s="64">
        <v>439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576400</v>
      </c>
      <c r="G7229" s="64">
        <v>354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428800</v>
      </c>
      <c r="G7230" s="64">
        <v>263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236400</v>
      </c>
      <c r="G7231" s="64">
        <v>145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286400</v>
      </c>
      <c r="G7232" s="64">
        <v>176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396000</v>
      </c>
      <c r="G7233" s="64">
        <v>243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286000</v>
      </c>
      <c r="G7234" s="64">
        <v>177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300400</v>
      </c>
      <c r="G7235" s="64">
        <v>187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120800</v>
      </c>
      <c r="G7236" s="64">
        <v>74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177600</v>
      </c>
      <c r="G7237" s="64">
        <v>110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172400</v>
      </c>
      <c r="G7238" s="64">
        <v>107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140000</v>
      </c>
      <c r="G7239" s="64">
        <v>86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225200</v>
      </c>
      <c r="G7240" s="64">
        <v>139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391200</v>
      </c>
      <c r="G7241" s="64">
        <v>241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228800</v>
      </c>
      <c r="G7242" s="64">
        <v>141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260000</v>
      </c>
      <c r="G7243" s="64">
        <v>161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457200</v>
      </c>
      <c r="G7244" s="64">
        <v>280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164800</v>
      </c>
      <c r="G7245" s="64">
        <v>102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252800</v>
      </c>
      <c r="G7246" s="64">
        <v>156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306800</v>
      </c>
      <c r="G7247" s="64">
        <v>190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236800</v>
      </c>
      <c r="G7248" s="64">
        <v>146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235600</v>
      </c>
      <c r="G7249" s="64">
        <v>145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426000</v>
      </c>
      <c r="G7250" s="64">
        <v>264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761200</v>
      </c>
      <c r="G7251" s="64">
        <v>472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320800</v>
      </c>
      <c r="G7252" s="64">
        <v>199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303600</v>
      </c>
      <c r="G7253" s="64">
        <v>188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242800</v>
      </c>
      <c r="G7254" s="64">
        <v>151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576000</v>
      </c>
      <c r="G7255" s="64">
        <v>355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v>66974000</v>
      </c>
      <c r="G7256" s="68">
        <v>41392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110800</v>
      </c>
      <c r="G7257" s="64">
        <v>68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177200</v>
      </c>
      <c r="G7258" s="64">
        <v>110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394800</v>
      </c>
      <c r="G7259" s="64">
        <v>246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696000</v>
      </c>
      <c r="G7260" s="64">
        <v>429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217600</v>
      </c>
      <c r="G7261" s="64">
        <v>135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257600</v>
      </c>
      <c r="G7262" s="64">
        <v>161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186400</v>
      </c>
      <c r="G7263" s="64">
        <v>116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193200</v>
      </c>
      <c r="G7264" s="64">
        <v>119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93600</v>
      </c>
      <c r="G7265" s="64">
        <v>58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155600</v>
      </c>
      <c r="G7266" s="64">
        <v>97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63600</v>
      </c>
      <c r="G7267" s="64">
        <v>39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609200</v>
      </c>
      <c r="G7268" s="64">
        <v>376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740400</v>
      </c>
      <c r="G7269" s="64">
        <v>458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607600</v>
      </c>
      <c r="G7270" s="64">
        <v>373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614400</v>
      </c>
      <c r="G7271" s="64">
        <v>382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541200</v>
      </c>
      <c r="G7272" s="64">
        <v>335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432400</v>
      </c>
      <c r="G7273" s="64">
        <v>268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574000</v>
      </c>
      <c r="G7274" s="64">
        <v>352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706400</v>
      </c>
      <c r="G7275" s="64">
        <v>436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789200</v>
      </c>
      <c r="G7276" s="64">
        <v>488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594800</v>
      </c>
      <c r="G7277" s="64">
        <v>368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1077600</v>
      </c>
      <c r="G7278" s="64">
        <v>671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383600</v>
      </c>
      <c r="G7279" s="64">
        <v>239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261200</v>
      </c>
      <c r="G7280" s="64">
        <v>163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306400</v>
      </c>
      <c r="G7281" s="64">
        <v>190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334800</v>
      </c>
      <c r="G7282" s="64">
        <v>207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602000</v>
      </c>
      <c r="G7283" s="64">
        <v>371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473200</v>
      </c>
      <c r="G7284" s="64">
        <v>294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654000</v>
      </c>
      <c r="G7285" s="64">
        <v>403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324000</v>
      </c>
      <c r="G7286" s="64">
        <v>200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>
        <v>472000</v>
      </c>
      <c r="G7287" s="64">
        <v>293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494000</v>
      </c>
      <c r="G7288" s="64">
        <v>306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>
        <v>522800</v>
      </c>
      <c r="G7289" s="64">
        <v>324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697600</v>
      </c>
      <c r="G7290" s="64">
        <v>433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461200</v>
      </c>
      <c r="G7291" s="64">
        <v>285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292400</v>
      </c>
      <c r="G7292" s="64">
        <v>182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627200</v>
      </c>
      <c r="G7293" s="64">
        <v>388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639600</v>
      </c>
      <c r="G7294" s="64">
        <v>395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150000</v>
      </c>
      <c r="G7295" s="64">
        <v>92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494400</v>
      </c>
      <c r="G7296" s="64">
        <v>306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413200</v>
      </c>
      <c r="G7297" s="64">
        <v>255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354400</v>
      </c>
      <c r="G7298" s="64">
        <v>217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413200</v>
      </c>
      <c r="G7299" s="64">
        <v>257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388800</v>
      </c>
      <c r="G7300" s="64">
        <v>240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722400</v>
      </c>
      <c r="G7301" s="64">
        <v>448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349600</v>
      </c>
      <c r="G7302" s="64">
        <v>216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147600</v>
      </c>
      <c r="G7303" s="64">
        <v>90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158800</v>
      </c>
      <c r="G7304" s="64">
        <v>99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204000</v>
      </c>
      <c r="G7305" s="64">
        <v>126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175600</v>
      </c>
      <c r="G7306" s="64">
        <v>108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545600</v>
      </c>
      <c r="G7307" s="64">
        <v>337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387200</v>
      </c>
      <c r="G7308" s="64">
        <v>239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458000</v>
      </c>
      <c r="G7309" s="64">
        <v>282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616800</v>
      </c>
      <c r="G7310" s="64">
        <v>381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550400</v>
      </c>
      <c r="G7311" s="64">
        <v>340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386400</v>
      </c>
      <c r="G7312" s="64">
        <v>238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375200</v>
      </c>
      <c r="G7313" s="64">
        <v>233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476800</v>
      </c>
      <c r="G7314" s="64">
        <v>295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361600</v>
      </c>
      <c r="G7315" s="64">
        <v>223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376000</v>
      </c>
      <c r="G7316" s="64">
        <v>233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507600</v>
      </c>
      <c r="G7317" s="64">
        <v>314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315600</v>
      </c>
      <c r="G7318" s="64">
        <v>195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358400</v>
      </c>
      <c r="G7319" s="64">
        <v>223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293200</v>
      </c>
      <c r="G7320" s="64">
        <v>182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290400</v>
      </c>
      <c r="G7321" s="64">
        <v>181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223600</v>
      </c>
      <c r="G7322" s="64">
        <v>137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128800</v>
      </c>
      <c r="G7323" s="64">
        <v>80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478800</v>
      </c>
      <c r="G7324" s="64">
        <v>298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527600</v>
      </c>
      <c r="G7325" s="64">
        <v>326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342800</v>
      </c>
      <c r="G7326" s="64">
        <v>213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269200</v>
      </c>
      <c r="G7327" s="64">
        <v>166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376800</v>
      </c>
      <c r="G7328" s="64">
        <v>234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674800</v>
      </c>
      <c r="G7329" s="64">
        <v>419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472000</v>
      </c>
      <c r="G7330" s="64">
        <v>293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142000</v>
      </c>
      <c r="G7331" s="64">
        <v>88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320800</v>
      </c>
      <c r="G7332" s="64">
        <v>200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590000</v>
      </c>
      <c r="G7333" s="64">
        <v>366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193600</v>
      </c>
      <c r="G7334" s="64">
        <v>120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v>32391600</v>
      </c>
      <c r="G7335" s="68">
        <v>20048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598800</v>
      </c>
      <c r="G7336" s="64">
        <v>370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443600</v>
      </c>
      <c r="G7337" s="64">
        <v>274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104400</v>
      </c>
      <c r="G7338" s="64">
        <v>64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115200</v>
      </c>
      <c r="G7339" s="64">
        <v>71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105600</v>
      </c>
      <c r="G7340" s="64">
        <v>65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163600</v>
      </c>
      <c r="G7341" s="64">
        <v>101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180400</v>
      </c>
      <c r="G7342" s="64">
        <v>111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476000</v>
      </c>
      <c r="G7343" s="64">
        <v>296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214400</v>
      </c>
      <c r="G7344" s="64">
        <v>133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82000</v>
      </c>
      <c r="G7345" s="64">
        <v>51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46400</v>
      </c>
      <c r="G7346" s="64">
        <v>29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337600</v>
      </c>
      <c r="G7347" s="64">
        <v>209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108800</v>
      </c>
      <c r="G7348" s="64">
        <v>67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120000</v>
      </c>
      <c r="G7349" s="64">
        <v>74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440400</v>
      </c>
      <c r="G7350" s="64">
        <v>272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188400</v>
      </c>
      <c r="G7351" s="64">
        <v>117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221600</v>
      </c>
      <c r="G7352" s="64">
        <v>137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385200</v>
      </c>
      <c r="G7353" s="64">
        <v>238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217600</v>
      </c>
      <c r="G7354" s="64">
        <v>134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456800</v>
      </c>
      <c r="G7355" s="64">
        <v>282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154800</v>
      </c>
      <c r="G7356" s="64">
        <v>94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480800</v>
      </c>
      <c r="G7357" s="64">
        <v>295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148000</v>
      </c>
      <c r="G7358" s="64">
        <v>91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182400</v>
      </c>
      <c r="G7359" s="64">
        <v>114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172400</v>
      </c>
      <c r="G7360" s="64">
        <v>107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324000</v>
      </c>
      <c r="G7361" s="64">
        <v>200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201600</v>
      </c>
      <c r="G7362" s="64">
        <v>124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269200</v>
      </c>
      <c r="G7363" s="64">
        <v>166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360800</v>
      </c>
      <c r="G7364" s="64">
        <v>223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165600</v>
      </c>
      <c r="G7365" s="64">
        <v>103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187200</v>
      </c>
      <c r="G7366" s="64">
        <v>117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254000</v>
      </c>
      <c r="G7367" s="64">
        <v>157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368000</v>
      </c>
      <c r="G7368" s="64">
        <v>226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136000</v>
      </c>
      <c r="G7369" s="64">
        <v>84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288000</v>
      </c>
      <c r="G7370" s="64">
        <v>178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341200</v>
      </c>
      <c r="G7371" s="64">
        <v>212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266400</v>
      </c>
      <c r="G7372" s="64">
        <v>164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414400</v>
      </c>
      <c r="G7373" s="64">
        <v>256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517600</v>
      </c>
      <c r="G7374" s="64">
        <v>320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344400</v>
      </c>
      <c r="G7375" s="64">
        <v>213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403200</v>
      </c>
      <c r="G7376" s="64">
        <v>246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706800</v>
      </c>
      <c r="G7377" s="64">
        <v>435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653200</v>
      </c>
      <c r="G7378" s="64">
        <v>402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358800</v>
      </c>
      <c r="G7379" s="64">
        <v>222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755600</v>
      </c>
      <c r="G7380" s="64">
        <v>467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385200</v>
      </c>
      <c r="G7381" s="64">
        <v>240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134800</v>
      </c>
      <c r="G7382" s="64">
        <v>84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237200</v>
      </c>
      <c r="G7383" s="64">
        <v>148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312800</v>
      </c>
      <c r="G7384" s="64">
        <v>194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160000</v>
      </c>
      <c r="G7385" s="64">
        <v>99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154000</v>
      </c>
      <c r="G7386" s="64">
        <v>96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398400</v>
      </c>
      <c r="G7387" s="64">
        <v>244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154000</v>
      </c>
      <c r="G7388" s="64">
        <v>95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477200</v>
      </c>
      <c r="G7389" s="64">
        <v>295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>
        <v>180400</v>
      </c>
      <c r="G7390" s="64">
        <v>111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177200</v>
      </c>
      <c r="G7391" s="64">
        <v>109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287600</v>
      </c>
      <c r="G7392" s="64">
        <v>178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150400</v>
      </c>
      <c r="G7393" s="64">
        <v>93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185200</v>
      </c>
      <c r="G7394" s="64">
        <v>115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386400</v>
      </c>
      <c r="G7395" s="64">
        <v>236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408000</v>
      </c>
      <c r="G7396" s="64">
        <v>253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305200</v>
      </c>
      <c r="G7397" s="64">
        <v>187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v>17955200</v>
      </c>
      <c r="G7398" s="68">
        <v>11088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252400</v>
      </c>
      <c r="G7399" s="64">
        <v>157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674400</v>
      </c>
      <c r="G7400" s="64">
        <v>419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291600</v>
      </c>
      <c r="G7401" s="64">
        <v>181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544000</v>
      </c>
      <c r="G7402" s="64">
        <v>335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279200</v>
      </c>
      <c r="G7403" s="64">
        <v>172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474800</v>
      </c>
      <c r="G7404" s="64">
        <v>293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658000</v>
      </c>
      <c r="G7405" s="64">
        <v>406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322800</v>
      </c>
      <c r="G7406" s="64">
        <v>201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258000</v>
      </c>
      <c r="G7407" s="64">
        <v>160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409200</v>
      </c>
      <c r="G7408" s="64">
        <v>254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145600</v>
      </c>
      <c r="G7409" s="64">
        <v>90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601600</v>
      </c>
      <c r="G7410" s="64">
        <v>372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159600</v>
      </c>
      <c r="G7411" s="64">
        <v>99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288800</v>
      </c>
      <c r="G7412" s="64">
        <v>179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432400</v>
      </c>
      <c r="G7413" s="64">
        <v>267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419200</v>
      </c>
      <c r="G7414" s="64">
        <v>258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161200</v>
      </c>
      <c r="G7415" s="64">
        <v>100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310800</v>
      </c>
      <c r="G7416" s="64">
        <v>192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580800</v>
      </c>
      <c r="G7417" s="64">
        <v>359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576000</v>
      </c>
      <c r="G7418" s="64">
        <v>357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773600</v>
      </c>
      <c r="G7419" s="64">
        <v>482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867600</v>
      </c>
      <c r="G7420" s="64">
        <v>538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328000</v>
      </c>
      <c r="G7421" s="64">
        <v>201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>
        <v>398000</v>
      </c>
      <c r="G7422" s="64">
        <v>244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291600</v>
      </c>
      <c r="G7423" s="64">
        <v>180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404800</v>
      </c>
      <c r="G7424" s="64">
        <v>250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258000</v>
      </c>
      <c r="G7425" s="64">
        <v>158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984800</v>
      </c>
      <c r="G7426" s="64">
        <v>612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409600</v>
      </c>
      <c r="G7427" s="64">
        <v>254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150400</v>
      </c>
      <c r="G7428" s="64">
        <v>92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860000</v>
      </c>
      <c r="G7429" s="64">
        <v>533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638000</v>
      </c>
      <c r="G7430" s="64">
        <v>395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635200</v>
      </c>
      <c r="G7431" s="64">
        <v>392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243200</v>
      </c>
      <c r="G7432" s="64">
        <v>151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312000</v>
      </c>
      <c r="G7433" s="64">
        <v>194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154800</v>
      </c>
      <c r="G7434" s="64">
        <v>96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1419200</v>
      </c>
      <c r="G7435" s="64">
        <v>875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558400</v>
      </c>
      <c r="G7436" s="64">
        <v>346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246000</v>
      </c>
      <c r="G7437" s="64">
        <v>151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419600</v>
      </c>
      <c r="G7438" s="64">
        <v>260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441600</v>
      </c>
      <c r="G7439" s="64">
        <v>273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402000</v>
      </c>
      <c r="G7440" s="64">
        <v>249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499200</v>
      </c>
      <c r="G7441" s="64">
        <v>308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363200</v>
      </c>
      <c r="G7442" s="64">
        <v>226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928000</v>
      </c>
      <c r="G7443" s="64">
        <v>573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206400</v>
      </c>
      <c r="G7444" s="64">
        <v>128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155200</v>
      </c>
      <c r="G7445" s="64">
        <v>97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634000</v>
      </c>
      <c r="G7446" s="64">
        <v>392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502800</v>
      </c>
      <c r="G7447" s="64">
        <v>310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453600</v>
      </c>
      <c r="G7448" s="64">
        <v>282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309600</v>
      </c>
      <c r="G7449" s="64">
        <v>192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207600</v>
      </c>
      <c r="G7450" s="64">
        <v>127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361600</v>
      </c>
      <c r="G7451" s="64">
        <v>222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499200</v>
      </c>
      <c r="G7452" s="64">
        <v>309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312800</v>
      </c>
      <c r="G7453" s="64">
        <v>194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384000</v>
      </c>
      <c r="G7454" s="64">
        <v>239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343200</v>
      </c>
      <c r="G7455" s="64">
        <v>213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602800</v>
      </c>
      <c r="G7456" s="64">
        <v>372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507600</v>
      </c>
      <c r="G7457" s="64">
        <v>312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322800</v>
      </c>
      <c r="G7458" s="64">
        <v>200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283200</v>
      </c>
      <c r="G7459" s="64">
        <v>175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346400</v>
      </c>
      <c r="G7460" s="64">
        <v>213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256800</v>
      </c>
      <c r="G7461" s="64">
        <v>156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467200</v>
      </c>
      <c r="G7462" s="64">
        <v>290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424400</v>
      </c>
      <c r="G7463" s="64">
        <v>264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457600</v>
      </c>
      <c r="G7464" s="64">
        <v>284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452000</v>
      </c>
      <c r="G7465" s="64">
        <v>281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196800</v>
      </c>
      <c r="G7466" s="64">
        <v>122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594400</v>
      </c>
      <c r="G7467" s="64">
        <v>369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388400</v>
      </c>
      <c r="G7468" s="64">
        <v>241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353600</v>
      </c>
      <c r="G7469" s="64">
        <v>220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297200</v>
      </c>
      <c r="G7470" s="64">
        <v>184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520000</v>
      </c>
      <c r="G7471" s="64">
        <v>323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342000</v>
      </c>
      <c r="G7472" s="64">
        <v>213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420800</v>
      </c>
      <c r="G7473" s="64">
        <v>262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854400</v>
      </c>
      <c r="G7474" s="64">
        <v>532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191200</v>
      </c>
      <c r="G7475" s="64">
        <v>119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326400</v>
      </c>
      <c r="G7476" s="64">
        <v>203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475600</v>
      </c>
      <c r="G7477" s="64">
        <v>296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280800</v>
      </c>
      <c r="G7478" s="64">
        <v>174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450400</v>
      </c>
      <c r="G7479" s="64">
        <v>280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330000</v>
      </c>
      <c r="G7480" s="64">
        <v>203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352000</v>
      </c>
      <c r="G7481" s="64">
        <v>216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484400</v>
      </c>
      <c r="G7482" s="64">
        <v>300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274000</v>
      </c>
      <c r="G7483" s="64">
        <v>170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499200</v>
      </c>
      <c r="G7484" s="64">
        <v>308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412000</v>
      </c>
      <c r="G7485" s="64">
        <v>255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350400</v>
      </c>
      <c r="G7486" s="64">
        <v>216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799200</v>
      </c>
      <c r="G7487" s="64">
        <v>495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356000</v>
      </c>
      <c r="G7488" s="64">
        <v>219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368800</v>
      </c>
      <c r="G7489" s="64">
        <v>229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469600</v>
      </c>
      <c r="G7490" s="64">
        <v>289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283600</v>
      </c>
      <c r="G7491" s="64">
        <v>174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369200</v>
      </c>
      <c r="G7492" s="64">
        <v>229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495200</v>
      </c>
      <c r="G7493" s="64">
        <v>306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337200</v>
      </c>
      <c r="G7494" s="64">
        <v>207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289200</v>
      </c>
      <c r="G7495" s="64">
        <v>178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231200</v>
      </c>
      <c r="G7496" s="64">
        <v>142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232400</v>
      </c>
      <c r="G7497" s="64">
        <v>143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219600</v>
      </c>
      <c r="G7498" s="64">
        <v>136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919600</v>
      </c>
      <c r="G7499" s="64">
        <v>567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398800</v>
      </c>
      <c r="G7500" s="64">
        <v>246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238400</v>
      </c>
      <c r="G7501" s="64">
        <v>148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244000</v>
      </c>
      <c r="G7502" s="64">
        <v>152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275200</v>
      </c>
      <c r="G7503" s="64">
        <v>171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413600</v>
      </c>
      <c r="G7504" s="64">
        <v>255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382000</v>
      </c>
      <c r="G7505" s="64">
        <v>236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308400</v>
      </c>
      <c r="G7506" s="64">
        <v>191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255600</v>
      </c>
      <c r="G7507" s="64">
        <v>158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298000</v>
      </c>
      <c r="G7508" s="64">
        <v>184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256800</v>
      </c>
      <c r="G7509" s="64">
        <v>159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302000</v>
      </c>
      <c r="G7510" s="64">
        <v>188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146000</v>
      </c>
      <c r="G7511" s="64">
        <v>90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232000</v>
      </c>
      <c r="G7512" s="64">
        <v>144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146000</v>
      </c>
      <c r="G7513" s="64">
        <v>90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454000</v>
      </c>
      <c r="G7514" s="64">
        <v>282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370400</v>
      </c>
      <c r="G7515" s="64">
        <v>230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273200</v>
      </c>
      <c r="G7516" s="64">
        <v>169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131600</v>
      </c>
      <c r="G7517" s="64">
        <v>81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331600</v>
      </c>
      <c r="G7518" s="64">
        <v>206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308800</v>
      </c>
      <c r="G7519" s="64">
        <v>191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216800</v>
      </c>
      <c r="G7520" s="64">
        <v>134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248400</v>
      </c>
      <c r="G7521" s="64">
        <v>154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502800</v>
      </c>
      <c r="G7522" s="64">
        <v>312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194400</v>
      </c>
      <c r="G7523" s="64">
        <v>119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266400</v>
      </c>
      <c r="G7524" s="64">
        <v>163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367200</v>
      </c>
      <c r="G7525" s="64">
        <v>228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264800</v>
      </c>
      <c r="G7526" s="64">
        <v>164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177200</v>
      </c>
      <c r="G7527" s="64">
        <v>109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210000</v>
      </c>
      <c r="G7528" s="64">
        <v>131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334400</v>
      </c>
      <c r="G7529" s="64">
        <v>205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262400</v>
      </c>
      <c r="G7530" s="64">
        <v>162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321600</v>
      </c>
      <c r="G7531" s="64">
        <v>198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214000</v>
      </c>
      <c r="G7532" s="64">
        <v>132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336400</v>
      </c>
      <c r="G7533" s="64">
        <v>209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342400</v>
      </c>
      <c r="G7534" s="64">
        <v>213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224800</v>
      </c>
      <c r="G7535" s="64">
        <v>139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746400</v>
      </c>
      <c r="G7536" s="64">
        <v>463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302000</v>
      </c>
      <c r="G7537" s="64">
        <v>187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385600</v>
      </c>
      <c r="G7538" s="64">
        <v>239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517600</v>
      </c>
      <c r="G7539" s="64">
        <v>320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690400</v>
      </c>
      <c r="G7540" s="64">
        <v>427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294000</v>
      </c>
      <c r="G7541" s="64">
        <v>181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735200</v>
      </c>
      <c r="G7542" s="64">
        <v>456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936000</v>
      </c>
      <c r="G7543" s="64">
        <v>581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334800</v>
      </c>
      <c r="G7544" s="64">
        <v>207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390400</v>
      </c>
      <c r="G7545" s="64">
        <v>242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356000</v>
      </c>
      <c r="G7546" s="64">
        <v>220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846000</v>
      </c>
      <c r="G7547" s="64">
        <v>524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492800</v>
      </c>
      <c r="G7548" s="64">
        <v>305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302400</v>
      </c>
      <c r="G7549" s="64">
        <v>186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250400</v>
      </c>
      <c r="G7550" s="64">
        <v>153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414400</v>
      </c>
      <c r="G7551" s="64">
        <v>257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445200</v>
      </c>
      <c r="G7552" s="64">
        <v>275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368400</v>
      </c>
      <c r="G7553" s="64">
        <v>228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484800</v>
      </c>
      <c r="G7554" s="64">
        <v>298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832800</v>
      </c>
      <c r="G7555" s="64">
        <v>514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1158000</v>
      </c>
      <c r="G7556" s="64">
        <v>716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1614800</v>
      </c>
      <c r="G7557" s="64">
        <v>1005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330400</v>
      </c>
      <c r="G7558" s="64">
        <v>204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428400</v>
      </c>
      <c r="G7559" s="64">
        <v>265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892400</v>
      </c>
      <c r="G7560" s="64">
        <v>555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148000</v>
      </c>
      <c r="G7561" s="64">
        <v>91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434800</v>
      </c>
      <c r="G7562" s="64">
        <v>271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493200</v>
      </c>
      <c r="G7563" s="64">
        <v>306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891600</v>
      </c>
      <c r="G7564" s="64">
        <v>553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708000</v>
      </c>
      <c r="G7565" s="64">
        <v>439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444400</v>
      </c>
      <c r="G7566" s="64">
        <v>275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766800</v>
      </c>
      <c r="G7567" s="64">
        <v>477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617600</v>
      </c>
      <c r="G7568" s="64">
        <v>383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455600</v>
      </c>
      <c r="G7569" s="64">
        <v>283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537600</v>
      </c>
      <c r="G7570" s="64">
        <v>333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610800</v>
      </c>
      <c r="G7571" s="64">
        <v>379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389200</v>
      </c>
      <c r="G7572" s="64">
        <v>241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346800</v>
      </c>
      <c r="G7573" s="64">
        <v>216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455600</v>
      </c>
      <c r="G7574" s="64">
        <v>283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198000</v>
      </c>
      <c r="G7575" s="64">
        <v>122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424000</v>
      </c>
      <c r="G7576" s="64">
        <v>264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280000</v>
      </c>
      <c r="G7577" s="64">
        <v>172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349200</v>
      </c>
      <c r="G7578" s="64">
        <v>217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602800</v>
      </c>
      <c r="G7579" s="64">
        <v>375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395600</v>
      </c>
      <c r="G7580" s="64">
        <v>245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246400</v>
      </c>
      <c r="G7581" s="64">
        <v>153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245200</v>
      </c>
      <c r="G7582" s="64">
        <v>152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476000</v>
      </c>
      <c r="G7583" s="64">
        <v>294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432800</v>
      </c>
      <c r="G7584" s="64">
        <v>267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340000</v>
      </c>
      <c r="G7585" s="64">
        <v>211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326800</v>
      </c>
      <c r="G7586" s="64">
        <v>204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388000</v>
      </c>
      <c r="G7587" s="64">
        <v>241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913200</v>
      </c>
      <c r="G7588" s="64">
        <v>566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457600</v>
      </c>
      <c r="G7589" s="64">
        <v>283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346000</v>
      </c>
      <c r="G7590" s="64">
        <v>214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1314400</v>
      </c>
      <c r="G7591" s="64">
        <v>813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611600</v>
      </c>
      <c r="G7592" s="64">
        <v>380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603200</v>
      </c>
      <c r="G7593" s="64">
        <v>375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706800</v>
      </c>
      <c r="G7594" s="64">
        <v>440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581600</v>
      </c>
      <c r="G7595" s="64">
        <v>361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608000</v>
      </c>
      <c r="G7596" s="64">
        <v>377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575200</v>
      </c>
      <c r="G7597" s="64">
        <v>355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826400</v>
      </c>
      <c r="G7598" s="64">
        <v>514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1026400</v>
      </c>
      <c r="G7599" s="64">
        <v>637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568800</v>
      </c>
      <c r="G7600" s="64">
        <v>350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892800</v>
      </c>
      <c r="G7601" s="64">
        <v>555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466800</v>
      </c>
      <c r="G7602" s="64">
        <v>288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166800</v>
      </c>
      <c r="G7603" s="64">
        <v>104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233600</v>
      </c>
      <c r="G7604" s="64">
        <v>145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486000</v>
      </c>
      <c r="G7605" s="64">
        <v>300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290800</v>
      </c>
      <c r="G7606" s="64">
        <v>181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256400</v>
      </c>
      <c r="G7607" s="64">
        <v>159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482000</v>
      </c>
      <c r="G7608" s="64">
        <v>297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174400</v>
      </c>
      <c r="G7609" s="64">
        <v>108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235600</v>
      </c>
      <c r="G7610" s="64">
        <v>145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213600</v>
      </c>
      <c r="G7611" s="64">
        <v>131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339600</v>
      </c>
      <c r="G7612" s="64">
        <v>210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289600</v>
      </c>
      <c r="G7613" s="64">
        <v>178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148800</v>
      </c>
      <c r="G7614" s="64">
        <v>91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377200</v>
      </c>
      <c r="G7615" s="64">
        <v>234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186000</v>
      </c>
      <c r="G7616" s="64">
        <v>115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519200</v>
      </c>
      <c r="G7617" s="64">
        <v>323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504800</v>
      </c>
      <c r="G7618" s="64">
        <v>311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475600</v>
      </c>
      <c r="G7619" s="64">
        <v>295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339200</v>
      </c>
      <c r="G7620" s="64">
        <v>210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629200</v>
      </c>
      <c r="G7621" s="64">
        <v>390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252400</v>
      </c>
      <c r="G7622" s="64">
        <v>156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517200</v>
      </c>
      <c r="G7623" s="64">
        <v>321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590400</v>
      </c>
      <c r="G7624" s="64">
        <v>363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511600</v>
      </c>
      <c r="G7625" s="64">
        <v>316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229200</v>
      </c>
      <c r="G7626" s="64">
        <v>140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532800</v>
      </c>
      <c r="G7627" s="64">
        <v>327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260000</v>
      </c>
      <c r="G7628" s="64">
        <v>161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322400</v>
      </c>
      <c r="G7629" s="64">
        <v>200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434800</v>
      </c>
      <c r="G7630" s="64">
        <v>270</v>
      </c>
    </row>
    <row r="7631" spans="1:7" ht="18.75" customHeight="1" outlineLevel="2" x14ac:dyDescent="0.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407200</v>
      </c>
      <c r="G7631" s="64">
        <v>252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v>100792800</v>
      </c>
      <c r="G7632" s="71">
        <v>62395</v>
      </c>
    </row>
    <row r="7633" spans="6:7" x14ac:dyDescent="0.2">
      <c r="F7633" s="65">
        <f>SUM(F10:F7632)</f>
        <v>5713436800</v>
      </c>
      <c r="G7633" s="65">
        <f>SUM(G10:G7632)</f>
        <v>3529522</v>
      </c>
    </row>
    <row r="7635" spans="6:7" x14ac:dyDescent="0.2">
      <c r="G7635" s="65"/>
    </row>
  </sheetData>
  <autoFilter ref="A9:G7633" xr:uid="{DB34FB05-5CAF-4804-86D7-EEA8D47551D2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1268B14-868C-488F-9435-561F5C8005EE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32E0-1467-402B-9300-BF1EB02F77AE}">
  <dimension ref="A1:D87"/>
  <sheetViews>
    <sheetView tabSelected="1" workbookViewId="0">
      <selection activeCell="A3" sqref="A3:D3"/>
    </sheetView>
  </sheetViews>
  <sheetFormatPr defaultColWidth="8.77734375" defaultRowHeight="15" x14ac:dyDescent="0.2"/>
  <cols>
    <col min="1" max="1" width="5.5546875" style="75" customWidth="1"/>
    <col min="2" max="2" width="22.77734375" style="75" customWidth="1"/>
    <col min="3" max="3" width="22" style="75" customWidth="1"/>
    <col min="4" max="4" width="22.33203125" style="75" customWidth="1"/>
    <col min="5" max="16384" width="8.77734375" style="75"/>
  </cols>
  <sheetData>
    <row r="1" spans="1:4" ht="26.25" x14ac:dyDescent="0.2">
      <c r="A1" s="100" t="s">
        <v>14995</v>
      </c>
      <c r="B1" s="100"/>
      <c r="C1" s="100"/>
      <c r="D1" s="100"/>
    </row>
    <row r="2" spans="1:4" ht="31.5" customHeight="1" x14ac:dyDescent="0.2">
      <c r="A2" s="100" t="s">
        <v>14996</v>
      </c>
      <c r="B2" s="100"/>
      <c r="C2" s="100"/>
      <c r="D2" s="100"/>
    </row>
    <row r="3" spans="1:4" ht="26.25" x14ac:dyDescent="0.2">
      <c r="A3" s="101" t="s">
        <v>15004</v>
      </c>
      <c r="B3" s="101"/>
      <c r="C3" s="101"/>
      <c r="D3" s="101"/>
    </row>
    <row r="4" spans="1:4" ht="27.75" x14ac:dyDescent="0.2">
      <c r="A4" s="76" t="s">
        <v>14997</v>
      </c>
      <c r="B4" s="76"/>
      <c r="C4" s="102" t="s">
        <v>14998</v>
      </c>
      <c r="D4" s="103"/>
    </row>
    <row r="5" spans="1:4" ht="27.75" x14ac:dyDescent="0.2">
      <c r="A5" s="77" t="s">
        <v>14999</v>
      </c>
      <c r="B5" s="77" t="s">
        <v>1</v>
      </c>
      <c r="C5" s="104" t="s">
        <v>15000</v>
      </c>
      <c r="D5" s="104" t="s">
        <v>15001</v>
      </c>
    </row>
    <row r="6" spans="1:4" ht="27.75" x14ac:dyDescent="0.2">
      <c r="A6" s="78"/>
      <c r="B6" s="78"/>
      <c r="C6" s="105"/>
      <c r="D6" s="105"/>
    </row>
    <row r="7" spans="1:4" ht="24" x14ac:dyDescent="0.55000000000000004">
      <c r="A7" s="79">
        <v>1</v>
      </c>
      <c r="B7" s="80" t="s">
        <v>5</v>
      </c>
      <c r="C7" s="81">
        <v>15957200</v>
      </c>
      <c r="D7" s="82">
        <v>9744</v>
      </c>
    </row>
    <row r="8" spans="1:4" ht="24" x14ac:dyDescent="0.55000000000000004">
      <c r="A8" s="79">
        <v>2</v>
      </c>
      <c r="B8" s="80" t="s">
        <v>133</v>
      </c>
      <c r="C8" s="81">
        <v>31697200</v>
      </c>
      <c r="D8" s="82">
        <v>19511</v>
      </c>
    </row>
    <row r="9" spans="1:4" ht="24" x14ac:dyDescent="0.55000000000000004">
      <c r="A9" s="79">
        <v>3</v>
      </c>
      <c r="B9" s="80" t="s">
        <v>382</v>
      </c>
      <c r="C9" s="81">
        <v>58215200</v>
      </c>
      <c r="D9" s="82">
        <v>36061</v>
      </c>
    </row>
    <row r="10" spans="1:4" ht="24" x14ac:dyDescent="0.55000000000000004">
      <c r="A10" s="79">
        <v>4</v>
      </c>
      <c r="B10" s="80" t="s">
        <v>694</v>
      </c>
      <c r="C10" s="81">
        <v>44771600</v>
      </c>
      <c r="D10" s="82">
        <v>27744</v>
      </c>
    </row>
    <row r="11" spans="1:4" ht="24" x14ac:dyDescent="0.55000000000000004">
      <c r="A11" s="79">
        <v>5</v>
      </c>
      <c r="B11" s="80" t="s">
        <v>877</v>
      </c>
      <c r="C11" s="83">
        <v>91590000</v>
      </c>
      <c r="D11" s="82">
        <v>56593</v>
      </c>
    </row>
    <row r="12" spans="1:4" ht="24" x14ac:dyDescent="0.55000000000000004">
      <c r="A12" s="79">
        <v>6</v>
      </c>
      <c r="B12" s="80" t="s">
        <v>1329</v>
      </c>
      <c r="C12" s="81">
        <v>20930000</v>
      </c>
      <c r="D12" s="82">
        <v>12906</v>
      </c>
    </row>
    <row r="13" spans="1:4" ht="24" x14ac:dyDescent="0.55000000000000004">
      <c r="A13" s="79">
        <v>7</v>
      </c>
      <c r="B13" s="80" t="s">
        <v>1488</v>
      </c>
      <c r="C13" s="81">
        <v>34798000</v>
      </c>
      <c r="D13" s="82">
        <v>21504</v>
      </c>
    </row>
    <row r="14" spans="1:4" ht="24" x14ac:dyDescent="0.55000000000000004">
      <c r="A14" s="79">
        <v>8</v>
      </c>
      <c r="B14" s="80" t="s">
        <v>1710</v>
      </c>
      <c r="C14" s="81">
        <v>25287600</v>
      </c>
      <c r="D14" s="82">
        <v>15485</v>
      </c>
    </row>
    <row r="15" spans="1:4" ht="24" x14ac:dyDescent="0.55000000000000004">
      <c r="A15" s="79">
        <v>9</v>
      </c>
      <c r="B15" s="80" t="s">
        <v>15002</v>
      </c>
      <c r="C15" s="81">
        <v>20750000</v>
      </c>
      <c r="D15" s="82">
        <v>12870</v>
      </c>
    </row>
    <row r="16" spans="1:4" ht="24" x14ac:dyDescent="0.55000000000000004">
      <c r="A16" s="79">
        <v>10</v>
      </c>
      <c r="B16" s="80" t="s">
        <v>2010</v>
      </c>
      <c r="C16" s="83">
        <v>92909200</v>
      </c>
      <c r="D16" s="82">
        <v>57697</v>
      </c>
    </row>
    <row r="17" spans="1:4" ht="24" x14ac:dyDescent="0.55000000000000004">
      <c r="A17" s="79">
        <v>11</v>
      </c>
      <c r="B17" s="80" t="s">
        <v>2290</v>
      </c>
      <c r="C17" s="81">
        <v>17540800</v>
      </c>
      <c r="D17" s="82">
        <v>10790</v>
      </c>
    </row>
    <row r="18" spans="1:4" ht="24" x14ac:dyDescent="0.55000000000000004">
      <c r="A18" s="79">
        <v>12</v>
      </c>
      <c r="B18" s="80" t="s">
        <v>2449</v>
      </c>
      <c r="C18" s="81">
        <v>64334000</v>
      </c>
      <c r="D18" s="82">
        <v>39801</v>
      </c>
    </row>
    <row r="19" spans="1:4" ht="24" x14ac:dyDescent="0.55000000000000004">
      <c r="A19" s="79">
        <v>13</v>
      </c>
      <c r="B19" s="80" t="s">
        <v>2748</v>
      </c>
      <c r="C19" s="83">
        <v>77409200</v>
      </c>
      <c r="D19" s="82">
        <v>47780</v>
      </c>
    </row>
    <row r="20" spans="1:4" ht="24" x14ac:dyDescent="0.55000000000000004">
      <c r="A20" s="79">
        <v>14</v>
      </c>
      <c r="B20" s="80" t="s">
        <v>3171</v>
      </c>
      <c r="C20" s="81">
        <v>28815200</v>
      </c>
      <c r="D20" s="82">
        <v>17731</v>
      </c>
    </row>
    <row r="21" spans="1:4" ht="24" x14ac:dyDescent="0.55000000000000004">
      <c r="A21" s="79">
        <v>15</v>
      </c>
      <c r="B21" s="80" t="s">
        <v>3367</v>
      </c>
      <c r="C21" s="81">
        <v>7212000</v>
      </c>
      <c r="D21" s="82">
        <v>4428</v>
      </c>
    </row>
    <row r="22" spans="1:4" ht="24" x14ac:dyDescent="0.55000000000000004">
      <c r="A22" s="79">
        <v>16</v>
      </c>
      <c r="B22" s="80" t="s">
        <v>3451</v>
      </c>
      <c r="C22" s="83">
        <v>26947200</v>
      </c>
      <c r="D22" s="82">
        <v>16563</v>
      </c>
    </row>
    <row r="23" spans="1:4" ht="24" x14ac:dyDescent="0.55000000000000004">
      <c r="A23" s="79">
        <v>17</v>
      </c>
      <c r="B23" s="80" t="s">
        <v>3589</v>
      </c>
      <c r="C23" s="81">
        <v>14309600</v>
      </c>
      <c r="D23" s="82">
        <v>8848</v>
      </c>
    </row>
    <row r="24" spans="1:4" ht="24" x14ac:dyDescent="0.55000000000000004">
      <c r="A24" s="79">
        <v>18</v>
      </c>
      <c r="B24" s="80" t="s">
        <v>3678</v>
      </c>
      <c r="C24" s="81">
        <v>28880400</v>
      </c>
      <c r="D24" s="82">
        <v>17762</v>
      </c>
    </row>
    <row r="25" spans="1:4" ht="24" x14ac:dyDescent="0.55000000000000004">
      <c r="A25" s="79">
        <v>19</v>
      </c>
      <c r="B25" s="80" t="s">
        <v>3891</v>
      </c>
      <c r="C25" s="84">
        <v>36166400</v>
      </c>
      <c r="D25" s="82">
        <v>22296</v>
      </c>
    </row>
    <row r="26" spans="1:4" ht="24" x14ac:dyDescent="0.55000000000000004">
      <c r="A26" s="79">
        <v>20</v>
      </c>
      <c r="B26" s="80" t="s">
        <v>4096</v>
      </c>
      <c r="C26" s="81">
        <v>130159600</v>
      </c>
      <c r="D26" s="82">
        <v>80942</v>
      </c>
    </row>
    <row r="27" spans="1:4" ht="24" x14ac:dyDescent="0.55000000000000004">
      <c r="A27" s="79">
        <v>21</v>
      </c>
      <c r="B27" s="80" t="s">
        <v>4744</v>
      </c>
      <c r="C27" s="81">
        <v>74843600</v>
      </c>
      <c r="D27" s="82">
        <v>46227</v>
      </c>
    </row>
    <row r="28" spans="1:4" ht="24" x14ac:dyDescent="0.55000000000000004">
      <c r="A28" s="79">
        <v>22</v>
      </c>
      <c r="B28" s="80" t="s">
        <v>5107</v>
      </c>
      <c r="C28" s="81">
        <v>48179200</v>
      </c>
      <c r="D28" s="82">
        <v>29789</v>
      </c>
    </row>
    <row r="29" spans="1:4" ht="24" x14ac:dyDescent="0.55000000000000004">
      <c r="A29" s="79">
        <v>23</v>
      </c>
      <c r="B29" s="80" t="s">
        <v>5384</v>
      </c>
      <c r="C29" s="81">
        <v>11226400</v>
      </c>
      <c r="D29" s="82">
        <v>6839</v>
      </c>
    </row>
    <row r="30" spans="1:4" ht="24" x14ac:dyDescent="0.55000000000000004">
      <c r="A30" s="79">
        <v>24</v>
      </c>
      <c r="B30" s="80" t="s">
        <v>5454</v>
      </c>
      <c r="C30" s="81">
        <v>33707200</v>
      </c>
      <c r="D30" s="82">
        <v>20525</v>
      </c>
    </row>
    <row r="31" spans="1:4" ht="24" x14ac:dyDescent="0.55000000000000004">
      <c r="A31" s="79">
        <v>25</v>
      </c>
      <c r="B31" s="80" t="s">
        <v>5636</v>
      </c>
      <c r="C31" s="81">
        <v>35073200</v>
      </c>
      <c r="D31" s="82">
        <v>21742</v>
      </c>
    </row>
    <row r="32" spans="1:4" ht="24" x14ac:dyDescent="0.55000000000000004">
      <c r="A32" s="79">
        <v>26</v>
      </c>
      <c r="B32" s="80" t="s">
        <v>5839</v>
      </c>
      <c r="C32" s="81">
        <v>19121600</v>
      </c>
      <c r="D32" s="85">
        <v>11780</v>
      </c>
    </row>
    <row r="33" spans="1:4" ht="24" x14ac:dyDescent="0.55000000000000004">
      <c r="A33" s="79">
        <v>27</v>
      </c>
      <c r="B33" s="80" t="s">
        <v>5955</v>
      </c>
      <c r="C33" s="83">
        <v>106792000</v>
      </c>
      <c r="D33" s="85">
        <v>66187</v>
      </c>
    </row>
    <row r="34" spans="1:4" ht="24" x14ac:dyDescent="0.55000000000000004">
      <c r="A34" s="79">
        <v>28</v>
      </c>
      <c r="B34" s="80" t="s">
        <v>6352</v>
      </c>
      <c r="C34" s="83">
        <v>21153200</v>
      </c>
      <c r="D34" s="82">
        <v>12949</v>
      </c>
    </row>
    <row r="35" spans="1:4" ht="24" x14ac:dyDescent="0.55000000000000004">
      <c r="A35" s="79">
        <v>29</v>
      </c>
      <c r="B35" s="80" t="s">
        <v>6461</v>
      </c>
      <c r="C35" s="81">
        <v>19040400</v>
      </c>
      <c r="D35" s="82">
        <v>11703</v>
      </c>
    </row>
    <row r="36" spans="1:4" ht="24" x14ac:dyDescent="0.55000000000000004">
      <c r="A36" s="79">
        <v>30</v>
      </c>
      <c r="B36" s="80" t="s">
        <v>6580</v>
      </c>
      <c r="C36" s="81">
        <v>23155200</v>
      </c>
      <c r="D36" s="82">
        <v>14298</v>
      </c>
    </row>
    <row r="37" spans="1:4" ht="24" x14ac:dyDescent="0.55000000000000004">
      <c r="A37" s="79">
        <v>31</v>
      </c>
      <c r="B37" s="80" t="s">
        <v>6706</v>
      </c>
      <c r="C37" s="81">
        <v>29644000</v>
      </c>
      <c r="D37" s="82">
        <v>18047</v>
      </c>
    </row>
    <row r="38" spans="1:4" ht="24" x14ac:dyDescent="0.55000000000000004">
      <c r="A38" s="79">
        <v>32</v>
      </c>
      <c r="B38" s="80" t="s">
        <v>6932</v>
      </c>
      <c r="C38" s="83">
        <v>31944800</v>
      </c>
      <c r="D38" s="82">
        <v>19666</v>
      </c>
    </row>
    <row r="39" spans="1:4" ht="24" x14ac:dyDescent="0.55000000000000004">
      <c r="A39" s="79">
        <v>33</v>
      </c>
      <c r="B39" s="80" t="s">
        <v>7226</v>
      </c>
      <c r="C39" s="81">
        <v>34686000</v>
      </c>
      <c r="D39" s="82">
        <v>21536</v>
      </c>
    </row>
    <row r="40" spans="1:4" ht="24" x14ac:dyDescent="0.55000000000000004">
      <c r="A40" s="79">
        <v>34</v>
      </c>
      <c r="B40" s="80" t="s">
        <v>7368</v>
      </c>
      <c r="C40" s="81">
        <v>12753600</v>
      </c>
      <c r="D40" s="82">
        <v>7827</v>
      </c>
    </row>
    <row r="41" spans="1:4" ht="24" x14ac:dyDescent="0.55000000000000004">
      <c r="A41" s="79">
        <v>35</v>
      </c>
      <c r="B41" s="80" t="s">
        <v>7472</v>
      </c>
      <c r="C41" s="81">
        <v>29538000</v>
      </c>
      <c r="D41" s="82">
        <v>18248</v>
      </c>
    </row>
    <row r="42" spans="1:4" ht="24" x14ac:dyDescent="0.55000000000000004">
      <c r="A42" s="79">
        <v>36</v>
      </c>
      <c r="B42" s="80" t="s">
        <v>7622</v>
      </c>
      <c r="C42" s="81">
        <v>33555200</v>
      </c>
      <c r="D42" s="82">
        <v>20798</v>
      </c>
    </row>
    <row r="43" spans="1:4" ht="24" x14ac:dyDescent="0.55000000000000004">
      <c r="A43" s="79">
        <v>37</v>
      </c>
      <c r="B43" s="80" t="s">
        <v>7815</v>
      </c>
      <c r="C43" s="81">
        <v>45524800</v>
      </c>
      <c r="D43" s="82">
        <v>28148</v>
      </c>
    </row>
    <row r="44" spans="1:4" ht="24" x14ac:dyDescent="0.55000000000000004">
      <c r="A44" s="79">
        <v>38</v>
      </c>
      <c r="B44" s="80" t="s">
        <v>8007</v>
      </c>
      <c r="C44" s="81">
        <v>15976000</v>
      </c>
      <c r="D44" s="82">
        <v>9837</v>
      </c>
    </row>
    <row r="45" spans="1:4" ht="24" x14ac:dyDescent="0.55000000000000004">
      <c r="A45" s="79">
        <v>39</v>
      </c>
      <c r="B45" s="80" t="s">
        <v>8168</v>
      </c>
      <c r="C45" s="81">
        <v>50342000</v>
      </c>
      <c r="D45" s="82">
        <v>31068</v>
      </c>
    </row>
    <row r="46" spans="1:4" ht="24" x14ac:dyDescent="0.55000000000000004">
      <c r="A46" s="79">
        <v>40</v>
      </c>
      <c r="B46" s="80" t="s">
        <v>8406</v>
      </c>
      <c r="C46" s="83">
        <v>34659200</v>
      </c>
      <c r="D46" s="82">
        <v>21523</v>
      </c>
    </row>
    <row r="47" spans="1:4" ht="24" x14ac:dyDescent="0.55000000000000004">
      <c r="A47" s="79">
        <v>41</v>
      </c>
      <c r="B47" s="80" t="s">
        <v>8570</v>
      </c>
      <c r="C47" s="81">
        <v>7973600</v>
      </c>
      <c r="D47" s="82">
        <v>4862</v>
      </c>
    </row>
    <row r="48" spans="1:4" ht="24" x14ac:dyDescent="0.55000000000000004">
      <c r="A48" s="79">
        <v>42</v>
      </c>
      <c r="B48" s="80" t="s">
        <v>8605</v>
      </c>
      <c r="C48" s="81">
        <v>44098800</v>
      </c>
      <c r="D48" s="82">
        <v>27288</v>
      </c>
    </row>
    <row r="49" spans="1:4" ht="24" x14ac:dyDescent="0.55000000000000004">
      <c r="A49" s="79">
        <v>43</v>
      </c>
      <c r="B49" s="80" t="s">
        <v>8868</v>
      </c>
      <c r="C49" s="81">
        <v>17020400</v>
      </c>
      <c r="D49" s="82">
        <v>10511</v>
      </c>
    </row>
    <row r="50" spans="1:4" ht="24" x14ac:dyDescent="0.55000000000000004">
      <c r="A50" s="79">
        <v>44</v>
      </c>
      <c r="B50" s="80" t="s">
        <v>8973</v>
      </c>
      <c r="C50" s="81">
        <v>13987200</v>
      </c>
      <c r="D50" s="82">
        <v>8587</v>
      </c>
    </row>
    <row r="51" spans="1:4" ht="24" x14ac:dyDescent="0.55000000000000004">
      <c r="A51" s="79">
        <v>45</v>
      </c>
      <c r="B51" s="80" t="s">
        <v>9074</v>
      </c>
      <c r="C51" s="81">
        <v>33387600</v>
      </c>
      <c r="D51" s="82">
        <v>20708</v>
      </c>
    </row>
    <row r="52" spans="1:4" ht="24" x14ac:dyDescent="0.55000000000000004">
      <c r="A52" s="79">
        <v>46</v>
      </c>
      <c r="B52" s="80" t="s">
        <v>9240</v>
      </c>
      <c r="C52" s="81">
        <v>17682400</v>
      </c>
      <c r="D52" s="82">
        <v>10748</v>
      </c>
    </row>
    <row r="53" spans="1:4" ht="24" x14ac:dyDescent="0.55000000000000004">
      <c r="A53" s="79">
        <v>47</v>
      </c>
      <c r="B53" s="80" t="s">
        <v>9367</v>
      </c>
      <c r="C53" s="81">
        <v>79698800</v>
      </c>
      <c r="D53" s="82">
        <v>49382</v>
      </c>
    </row>
    <row r="54" spans="1:4" ht="24" x14ac:dyDescent="0.55000000000000004">
      <c r="A54" s="79">
        <v>48</v>
      </c>
      <c r="B54" s="80" t="s">
        <v>9741</v>
      </c>
      <c r="C54" s="81">
        <v>5186400</v>
      </c>
      <c r="D54" s="82">
        <v>3168</v>
      </c>
    </row>
    <row r="55" spans="1:4" ht="24" x14ac:dyDescent="0.55000000000000004">
      <c r="A55" s="79">
        <v>49</v>
      </c>
      <c r="B55" s="80" t="s">
        <v>9797</v>
      </c>
      <c r="C55" s="83">
        <v>18489200</v>
      </c>
      <c r="D55" s="82">
        <v>11362</v>
      </c>
    </row>
    <row r="56" spans="1:4" ht="24" x14ac:dyDescent="0.55000000000000004">
      <c r="A56" s="79">
        <v>50</v>
      </c>
      <c r="B56" s="80" t="s">
        <v>9926</v>
      </c>
      <c r="C56" s="81">
        <v>36470000</v>
      </c>
      <c r="D56" s="82">
        <v>22512</v>
      </c>
    </row>
    <row r="57" spans="1:4" ht="24" x14ac:dyDescent="0.55000000000000004">
      <c r="A57" s="79">
        <v>51</v>
      </c>
      <c r="B57" s="80" t="s">
        <v>10132</v>
      </c>
      <c r="C57" s="86">
        <v>32539200</v>
      </c>
      <c r="D57" s="85">
        <v>20078</v>
      </c>
    </row>
    <row r="58" spans="1:4" ht="24" x14ac:dyDescent="0.55000000000000004">
      <c r="A58" s="79">
        <v>52</v>
      </c>
      <c r="B58" s="80" t="s">
        <v>10366</v>
      </c>
      <c r="C58" s="81">
        <v>48558800</v>
      </c>
      <c r="D58" s="82">
        <v>30130</v>
      </c>
    </row>
    <row r="59" spans="1:4" ht="24" x14ac:dyDescent="0.55000000000000004">
      <c r="A59" s="79">
        <v>53</v>
      </c>
      <c r="B59" s="80" t="s">
        <v>10561</v>
      </c>
      <c r="C59" s="95">
        <v>34471200</v>
      </c>
      <c r="D59" s="97">
        <v>21399</v>
      </c>
    </row>
    <row r="60" spans="1:4" ht="24" x14ac:dyDescent="0.55000000000000004">
      <c r="A60" s="79">
        <v>54</v>
      </c>
      <c r="B60" s="80" t="s">
        <v>10677</v>
      </c>
      <c r="C60" s="81">
        <v>44750400</v>
      </c>
      <c r="D60" s="82">
        <v>27737</v>
      </c>
    </row>
    <row r="61" spans="1:4" ht="24" x14ac:dyDescent="0.55000000000000004">
      <c r="A61" s="79">
        <v>55</v>
      </c>
      <c r="B61" s="80" t="s">
        <v>10872</v>
      </c>
      <c r="C61" s="83">
        <v>91271200</v>
      </c>
      <c r="D61" s="82">
        <v>56470</v>
      </c>
    </row>
    <row r="62" spans="1:4" ht="24" x14ac:dyDescent="0.55000000000000004">
      <c r="A62" s="79">
        <v>56</v>
      </c>
      <c r="B62" s="80" t="s">
        <v>11271</v>
      </c>
      <c r="C62" s="83">
        <v>59384400</v>
      </c>
      <c r="D62" s="85">
        <v>36729</v>
      </c>
    </row>
    <row r="63" spans="1:4" ht="24" x14ac:dyDescent="0.55000000000000004">
      <c r="A63" s="79">
        <v>57</v>
      </c>
      <c r="B63" s="80" t="s">
        <v>11547</v>
      </c>
      <c r="C63" s="83">
        <v>39788400</v>
      </c>
      <c r="D63" s="85">
        <v>24431</v>
      </c>
    </row>
    <row r="64" spans="1:4" ht="24" x14ac:dyDescent="0.55000000000000004">
      <c r="A64" s="79">
        <v>58</v>
      </c>
      <c r="B64" s="80" t="s">
        <v>11795</v>
      </c>
      <c r="C64" s="96">
        <v>14271200</v>
      </c>
      <c r="D64" s="96">
        <v>8701</v>
      </c>
    </row>
    <row r="65" spans="1:4" ht="24" x14ac:dyDescent="0.55000000000000004">
      <c r="A65" s="79">
        <v>59</v>
      </c>
      <c r="B65" s="80" t="s">
        <v>11874</v>
      </c>
      <c r="C65" s="81">
        <v>31146800</v>
      </c>
      <c r="D65" s="82">
        <v>18959</v>
      </c>
    </row>
    <row r="66" spans="1:4" ht="24" x14ac:dyDescent="0.55000000000000004">
      <c r="A66" s="79">
        <v>60</v>
      </c>
      <c r="B66" s="80" t="s">
        <v>11955</v>
      </c>
      <c r="C66" s="83">
        <v>8600800</v>
      </c>
      <c r="D66" s="82">
        <v>5308</v>
      </c>
    </row>
    <row r="67" spans="1:4" ht="24" x14ac:dyDescent="0.55000000000000004">
      <c r="A67" s="79">
        <v>61</v>
      </c>
      <c r="B67" s="80" t="s">
        <v>12024</v>
      </c>
      <c r="C67" s="81">
        <v>15591200</v>
      </c>
      <c r="D67" s="82">
        <v>9471</v>
      </c>
    </row>
    <row r="68" spans="1:4" ht="24" x14ac:dyDescent="0.55000000000000004">
      <c r="A68" s="79">
        <v>62</v>
      </c>
      <c r="B68" s="80" t="s">
        <v>12083</v>
      </c>
      <c r="C68" s="81">
        <v>28393200</v>
      </c>
      <c r="D68" s="82">
        <v>17502</v>
      </c>
    </row>
    <row r="69" spans="1:4" ht="24" x14ac:dyDescent="0.55000000000000004">
      <c r="A69" s="79">
        <v>63</v>
      </c>
      <c r="B69" s="80" t="s">
        <v>12201</v>
      </c>
      <c r="C69" s="81">
        <v>28010400</v>
      </c>
      <c r="D69" s="82">
        <v>17294</v>
      </c>
    </row>
    <row r="70" spans="1:4" ht="24" x14ac:dyDescent="0.55000000000000004">
      <c r="A70" s="87">
        <v>64</v>
      </c>
      <c r="B70" s="88" t="s">
        <v>12391</v>
      </c>
      <c r="C70" s="83">
        <v>9832800</v>
      </c>
      <c r="D70" s="86">
        <v>6085</v>
      </c>
    </row>
    <row r="71" spans="1:4" ht="24" x14ac:dyDescent="0.55000000000000004">
      <c r="A71" s="79">
        <v>65</v>
      </c>
      <c r="B71" s="80" t="s">
        <v>12464</v>
      </c>
      <c r="C71" s="81">
        <v>39809600</v>
      </c>
      <c r="D71" s="82">
        <v>24698</v>
      </c>
    </row>
    <row r="72" spans="1:4" ht="24" x14ac:dyDescent="0.55000000000000004">
      <c r="A72" s="79">
        <v>66</v>
      </c>
      <c r="B72" s="80" t="s">
        <v>12622</v>
      </c>
      <c r="C72" s="83">
        <v>36967200</v>
      </c>
      <c r="D72" s="82">
        <v>22814</v>
      </c>
    </row>
    <row r="73" spans="1:4" ht="24" x14ac:dyDescent="0.55000000000000004">
      <c r="A73" s="79">
        <v>67</v>
      </c>
      <c r="B73" s="80" t="s">
        <v>12850</v>
      </c>
      <c r="C73" s="81">
        <v>28862800</v>
      </c>
      <c r="D73" s="82">
        <v>17729</v>
      </c>
    </row>
    <row r="74" spans="1:4" ht="24" x14ac:dyDescent="0.55000000000000004">
      <c r="A74" s="79">
        <v>68</v>
      </c>
      <c r="B74" s="80" t="s">
        <v>13109</v>
      </c>
      <c r="C74" s="83">
        <v>101062800</v>
      </c>
      <c r="D74" s="85">
        <v>62670</v>
      </c>
    </row>
    <row r="75" spans="1:4" ht="24" x14ac:dyDescent="0.55000000000000004">
      <c r="A75" s="79">
        <v>69</v>
      </c>
      <c r="B75" s="80" t="s">
        <v>13436</v>
      </c>
      <c r="C75" s="81">
        <v>22825200</v>
      </c>
      <c r="D75" s="82">
        <v>14092</v>
      </c>
    </row>
    <row r="76" spans="1:4" ht="24" x14ac:dyDescent="0.55000000000000004">
      <c r="A76" s="79">
        <v>70</v>
      </c>
      <c r="B76" s="80" t="s">
        <v>13557</v>
      </c>
      <c r="C76" s="81">
        <v>30791200</v>
      </c>
      <c r="D76" s="82">
        <v>19056</v>
      </c>
    </row>
    <row r="77" spans="1:4" ht="24" x14ac:dyDescent="0.55000000000000004">
      <c r="A77" s="79">
        <v>71</v>
      </c>
      <c r="B77" s="80" t="s">
        <v>13668</v>
      </c>
      <c r="C77" s="81">
        <v>13812400</v>
      </c>
      <c r="D77" s="82">
        <v>8530</v>
      </c>
    </row>
    <row r="78" spans="1:4" ht="24" x14ac:dyDescent="0.55000000000000004">
      <c r="A78" s="79">
        <v>72</v>
      </c>
      <c r="B78" s="80" t="s">
        <v>13790</v>
      </c>
      <c r="C78" s="81">
        <v>24273200</v>
      </c>
      <c r="D78" s="82">
        <v>15034</v>
      </c>
    </row>
    <row r="79" spans="1:4" ht="24" x14ac:dyDescent="0.55000000000000004">
      <c r="A79" s="79">
        <v>73</v>
      </c>
      <c r="B79" s="80" t="s">
        <v>13916</v>
      </c>
      <c r="C79" s="83">
        <v>66974000</v>
      </c>
      <c r="D79" s="82">
        <v>41392</v>
      </c>
    </row>
    <row r="80" spans="1:4" ht="24" x14ac:dyDescent="0.55000000000000004">
      <c r="A80" s="79">
        <v>74</v>
      </c>
      <c r="B80" s="80" t="s">
        <v>14236</v>
      </c>
      <c r="C80" s="81">
        <v>32391600</v>
      </c>
      <c r="D80" s="82">
        <v>20048</v>
      </c>
    </row>
    <row r="81" spans="1:4" ht="24" x14ac:dyDescent="0.55000000000000004">
      <c r="A81" s="79">
        <v>75</v>
      </c>
      <c r="B81" s="80" t="s">
        <v>14387</v>
      </c>
      <c r="C81" s="81">
        <v>17955200</v>
      </c>
      <c r="D81" s="82">
        <v>11088</v>
      </c>
    </row>
    <row r="82" spans="1:4" ht="24" x14ac:dyDescent="0.55000000000000004">
      <c r="A82" s="79">
        <v>76</v>
      </c>
      <c r="B82" s="80" t="s">
        <v>14505</v>
      </c>
      <c r="C82" s="81">
        <v>100792800</v>
      </c>
      <c r="D82" s="82">
        <v>62395</v>
      </c>
    </row>
    <row r="83" spans="1:4" ht="24" x14ac:dyDescent="0.55000000000000004">
      <c r="A83" s="98" t="s">
        <v>15003</v>
      </c>
      <c r="B83" s="99"/>
      <c r="C83" s="89">
        <f>SUM(C7:C82)</f>
        <v>2856718400</v>
      </c>
      <c r="D83" s="89">
        <f>SUM(D7:D82)</f>
        <v>1764761</v>
      </c>
    </row>
    <row r="84" spans="1:4" ht="24" x14ac:dyDescent="0.55000000000000004">
      <c r="A84" s="90"/>
      <c r="C84" s="91"/>
      <c r="D84" s="92"/>
    </row>
    <row r="85" spans="1:4" ht="24" x14ac:dyDescent="0.55000000000000004">
      <c r="C85" s="91"/>
      <c r="D85" s="92"/>
    </row>
    <row r="86" spans="1:4" ht="24" x14ac:dyDescent="0.55000000000000004">
      <c r="C86" s="93"/>
    </row>
    <row r="87" spans="1:4" ht="24" x14ac:dyDescent="0.55000000000000004">
      <c r="C87" s="94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2022-06-23T02:39:08Z</cp:lastPrinted>
  <dcterms:created xsi:type="dcterms:W3CDTF">2017-09-12T07:18:35Z</dcterms:created>
  <dcterms:modified xsi:type="dcterms:W3CDTF">2022-06-23T02:39:10Z</dcterms:modified>
</cp:coreProperties>
</file>