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4\"/>
    </mc:Choice>
  </mc:AlternateContent>
  <xr:revisionPtr revIDLastSave="0" documentId="13_ncr:1_{E32BCEE5-2FFB-48ED-98A7-B48CF0D1D844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4" r:id="rId2"/>
    <sheet name="รวมหน้าจังหวัด" sheetId="5" r:id="rId3"/>
  </sheets>
  <definedNames>
    <definedName name="_xlnm._FilterDatabase" localSheetId="0" hidden="1">GF!$A$9:$H$7643</definedName>
    <definedName name="_xlnm._FilterDatabase" localSheetId="1" hidden="1">สำรอง!$A$9:$G$7644</definedName>
    <definedName name="_xlnm.Print_Area" localSheetId="0">GF!$A$1:$F$7643</definedName>
    <definedName name="_xlnm.Print_Titles" localSheetId="0">GF!$1:$9</definedName>
    <definedName name="_xlnm.Print_Titles" localSheetId="2">รวมหน้าจังหวัด!$4:$6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83" i="5" l="1"/>
  <c r="C83" i="5"/>
  <c r="A7411" i="4" l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348" i="4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269" i="4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092" i="4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031" i="4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29" i="4"/>
  <c r="A7030" i="4" s="1"/>
  <c r="A6965" i="4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6898" i="4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832" i="4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660" i="4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527" i="4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402" i="4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314" i="4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274" i="4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169" i="4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106" i="4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072" i="4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037" i="4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5995" i="4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5954" i="4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826" i="4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686" i="4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471" i="4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372" i="4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315" i="4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216" i="4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093" i="4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4985" i="4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4920" i="4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891" i="4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689" i="4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628" i="4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541" i="4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492" i="4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438" i="4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296" i="4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280" i="4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197" i="4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072" i="4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3989" i="4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3888" i="4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789" i="4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716" i="4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666" i="4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596" i="4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443" i="4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331" i="4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262" i="4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203" i="4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148" i="4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2942" i="4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2884" i="4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785" i="4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699" i="4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662" i="4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61" i="4"/>
  <c r="A2521" i="4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340" i="4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011" i="4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1908" i="4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1797" i="4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752" i="4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685" i="4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642" i="4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544" i="4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338" i="4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195" i="4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118" i="4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976" i="4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917" i="4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831" i="4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723" i="4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646" i="4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428" i="4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341" i="4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192" i="4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G7643" i="2" l="1"/>
  <c r="G7409" i="2"/>
  <c r="G7346" i="2"/>
  <c r="G7267" i="2"/>
  <c r="G7090" i="2"/>
  <c r="G7027" i="2"/>
  <c r="G6963" i="2"/>
  <c r="G6896" i="2"/>
  <c r="G6830" i="2"/>
  <c r="G6658" i="2"/>
  <c r="G6525" i="2"/>
  <c r="G6400" i="2"/>
  <c r="G6312" i="2"/>
  <c r="G6272" i="2"/>
  <c r="G6167" i="2"/>
  <c r="G6104" i="2"/>
  <c r="G6070" i="2"/>
  <c r="G6035" i="2"/>
  <c r="G5993" i="2"/>
  <c r="G5952" i="2"/>
  <c r="G5824" i="2" l="1"/>
  <c r="G5684" i="2"/>
  <c r="G5469" i="2"/>
  <c r="G5370" i="2"/>
  <c r="G5313" i="2"/>
  <c r="G5214" i="2"/>
  <c r="G5091" i="2"/>
  <c r="G4983" i="2"/>
  <c r="G4918" i="2"/>
  <c r="G4889" i="2"/>
  <c r="G4687" i="2"/>
  <c r="G4626" i="2"/>
  <c r="G4539" i="2"/>
  <c r="G4490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329" i="2"/>
  <c r="G3260" i="2"/>
  <c r="G3201" i="2"/>
  <c r="G3146" i="2"/>
  <c r="G2940" i="2"/>
  <c r="G2882" i="2"/>
  <c r="G2783" i="2"/>
  <c r="G2697" i="2"/>
  <c r="G2659" i="2"/>
  <c r="G2519" i="2"/>
  <c r="G2338" i="2"/>
  <c r="G2009" i="2"/>
  <c r="G1906" i="2"/>
  <c r="G1795" i="2"/>
  <c r="G1750" i="2"/>
  <c r="G1683" i="2"/>
  <c r="G1640" i="2"/>
  <c r="G1542" i="2"/>
  <c r="G1336" i="2"/>
  <c r="G1193" i="2"/>
  <c r="G1116" i="2"/>
  <c r="G974" i="2"/>
  <c r="G915" i="2"/>
  <c r="G829" i="2"/>
  <c r="G721" i="2"/>
  <c r="G644" i="2"/>
  <c r="G426" i="2"/>
  <c r="G339" i="2"/>
  <c r="G190" i="2"/>
  <c r="G70" i="2"/>
  <c r="G7644" i="2" s="1"/>
  <c r="A6274" i="2" l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<sst xmlns="http://schemas.openxmlformats.org/spreadsheetml/2006/main" count="60740" uniqueCount="15027">
  <si>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</si>
  <si>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</si>
  <si>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</si>
  <si>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</si>
  <si>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</si>
  <si>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</si>
  <si>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</si>
  <si>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</si>
  <si>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</si>
  <si>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</si>
  <si>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</si>
  <si>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</si>
  <si>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</si>
  <si>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</si>
  <si>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</si>
  <si>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</si>
  <si>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</si>
  <si>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</si>
  <si>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</si>
  <si>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</si>
  <si>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</si>
  <si>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</si>
  <si>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</si>
  <si>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</si>
  <si>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</si>
  <si>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</si>
  <si>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</si>
  <si>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</si>
  <si>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</si>
  <si>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</si>
  <si>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</si>
  <si>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</si>
  <si>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</si>
  <si>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</si>
  <si>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</si>
  <si>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</si>
  <si>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</si>
  <si>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</si>
  <si>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</si>
  <si>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</si>
  <si>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</si>
  <si>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</si>
  <si>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</si>
  <si>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</si>
  <si>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</si>
  <si>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</si>
  <si>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</si>
  <si>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</si>
  <si>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</si>
  <si>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</si>
  <si>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</si>
  <si>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</si>
  <si>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</si>
  <si>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</si>
  <si>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</si>
  <si>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</si>
  <si>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</si>
  <si>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</si>
  <si>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</si>
  <si>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</si>
  <si>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</si>
  <si>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</si>
  <si>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</si>
  <si>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</si>
  <si>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</si>
  <si>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</si>
  <si>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</si>
  <si>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</si>
  <si>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</si>
  <si>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</si>
  <si>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</si>
  <si>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</si>
  <si>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</si>
  <si>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</si>
  <si>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</si>
  <si>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</si>
  <si>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</si>
  <si>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</si>
  <si>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</si>
  <si>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</si>
  <si>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</si>
  <si>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</si>
  <si>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</si>
  <si>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</si>
  <si>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</si>
  <si>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</si>
  <si>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</si>
  <si>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</si>
  <si>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</si>
  <si>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</si>
  <si>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</si>
  <si>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</si>
  <si>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</si>
  <si>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</si>
  <si>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</si>
  <si>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</si>
  <si>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</si>
  <si>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</si>
  <si>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</si>
  <si>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</si>
  <si>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</si>
  <si>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</si>
  <si>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</si>
  <si>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</si>
  <si>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</si>
  <si>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</si>
  <si>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</si>
  <si>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</si>
  <si>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</si>
  <si>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</si>
  <si>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</si>
  <si>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</si>
  <si>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</si>
  <si>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</si>
  <si>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</si>
  <si>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</si>
  <si>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</si>
  <si>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</si>
  <si>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</si>
  <si>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</si>
  <si>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</si>
  <si>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</si>
  <si>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</si>
  <si>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</si>
  <si>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</si>
  <si>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</si>
  <si>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</si>
  <si>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</si>
  <si>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</si>
  <si>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</si>
  <si>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</si>
  <si>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</si>
  <si>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</si>
  <si>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</si>
  <si>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</si>
  <si>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</si>
  <si>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</si>
  <si>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</si>
  <si>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</si>
  <si>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</si>
  <si>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</si>
  <si>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</si>
  <si>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</si>
  <si>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</si>
  <si>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</si>
  <si>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</si>
  <si>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</si>
  <si>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</si>
  <si>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</si>
  <si>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</si>
  <si>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</si>
  <si>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</si>
  <si>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</si>
  <si>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</si>
  <si>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</si>
  <si>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</si>
  <si>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</si>
  <si>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</si>
  <si>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</si>
  <si>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</si>
  <si>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</si>
  <si>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</si>
  <si>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</si>
  <si>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</si>
  <si>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</si>
  <si>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</si>
  <si>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</si>
  <si>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</si>
  <si>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</si>
  <si>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</si>
  <si>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</si>
  <si>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</si>
  <si>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</si>
  <si>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</si>
  <si>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</si>
  <si>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</si>
  <si>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</si>
  <si>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</si>
  <si>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</si>
  <si>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</si>
  <si>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</si>
  <si>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</si>
  <si>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</si>
  <si>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</si>
  <si>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</si>
  <si>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</si>
  <si>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</si>
  <si>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</si>
  <si>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</si>
  <si>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</si>
  <si>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</si>
  <si>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</si>
  <si>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</si>
  <si>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</si>
  <si>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</si>
  <si>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</si>
  <si>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</si>
  <si>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</si>
  <si>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</si>
  <si>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</si>
  <si>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</si>
  <si>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</si>
  <si>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</si>
  <si>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</si>
  <si>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</si>
  <si>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</si>
  <si>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</si>
  <si>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</si>
  <si>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</si>
  <si>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</si>
  <si>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</si>
  <si>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</si>
  <si>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</si>
  <si>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</si>
  <si>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</si>
  <si>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</si>
  <si>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</si>
  <si>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</si>
  <si>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</si>
  <si>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</si>
  <si>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</si>
  <si>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</si>
  <si>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</si>
  <si>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</si>
  <si>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</si>
  <si>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</si>
  <si>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</si>
  <si>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</si>
  <si>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</si>
  <si>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</si>
  <si>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</si>
  <si>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</si>
  <si>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</si>
  <si>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</si>
  <si>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</si>
  <si>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</si>
  <si>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</si>
  <si>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</si>
  <si>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</si>
  <si>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</si>
  <si>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</si>
  <si>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</si>
  <si>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</si>
  <si>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</si>
  <si>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</si>
  <si>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</si>
  <si>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</si>
  <si>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</si>
  <si>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</si>
  <si>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</si>
  <si>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</si>
  <si>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</si>
  <si>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</si>
  <si>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</si>
  <si>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</si>
  <si>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</si>
  <si>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</si>
  <si>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</si>
  <si>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</si>
  <si>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</si>
  <si>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</si>
  <si>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</si>
  <si>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</si>
  <si>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</si>
  <si>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</si>
  <si>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</si>
  <si>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</si>
  <si>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</si>
  <si>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</si>
  <si>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</si>
  <si>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</si>
  <si>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</si>
  <si>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</si>
  <si>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</si>
  <si>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</si>
  <si>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</si>
  <si>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</si>
  <si>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</si>
  <si>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</si>
  <si>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</si>
  <si>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</si>
  <si>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</si>
  <si>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</si>
  <si>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</si>
  <si>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</si>
  <si>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</si>
  <si>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</si>
  <si>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</si>
  <si>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</si>
  <si>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</si>
  <si>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</si>
  <si>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</si>
  <si>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</si>
  <si>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</si>
  <si>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</si>
  <si>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</si>
  <si>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</si>
  <si>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</si>
  <si>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</si>
  <si>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</si>
  <si>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</si>
  <si>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</si>
  <si>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</si>
  <si>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</si>
  <si>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</si>
  <si>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</si>
  <si>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</si>
  <si>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</si>
  <si>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</si>
  <si>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</si>
  <si>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</si>
  <si>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</si>
  <si>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</si>
  <si>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</si>
  <si>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</si>
  <si>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</si>
  <si>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</si>
  <si>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</si>
  <si>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</si>
  <si>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</si>
  <si>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</si>
  <si>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</si>
  <si>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</si>
  <si>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</si>
  <si>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</si>
  <si>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</si>
  <si>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</si>
  <si>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</si>
  <si>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</si>
  <si>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</si>
  <si>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</si>
  <si>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</si>
  <si>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</si>
  <si>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</si>
  <si>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</si>
  <si>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</si>
  <si>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</si>
  <si>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</si>
  <si>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</si>
  <si>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</si>
  <si>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</si>
  <si>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</si>
  <si>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</si>
  <si>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</si>
  <si>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</si>
  <si>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</si>
  <si>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</si>
  <si>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</si>
  <si>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</si>
  <si>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</si>
  <si>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</si>
  <si>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</si>
  <si>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</si>
  <si>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</si>
  <si>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</si>
  <si>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</si>
  <si>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</si>
  <si>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</si>
  <si>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</si>
  <si>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</si>
  <si>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</si>
  <si>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</si>
  <si>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</si>
  <si>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</si>
  <si>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</si>
  <si>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</si>
  <si>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</si>
  <si>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</si>
  <si>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</si>
  <si>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</si>
  <si>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</si>
  <si>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</si>
  <si>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</si>
  <si>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</si>
  <si>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</si>
  <si>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</si>
  <si>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</si>
  <si>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</si>
  <si>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</si>
  <si>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</si>
  <si>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</si>
  <si>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</si>
  <si>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</si>
  <si>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</si>
  <si>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</si>
  <si>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</si>
  <si>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</si>
  <si>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</si>
  <si>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</si>
  <si>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</si>
  <si>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</si>
  <si>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</si>
  <si>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</si>
  <si>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</si>
  <si>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</si>
  <si>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</si>
  <si>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</si>
  <si>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</si>
  <si>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</si>
  <si>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</si>
  <si>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</si>
  <si>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</si>
  <si>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</si>
  <si>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</si>
  <si>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</si>
  <si>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</si>
  <si>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</si>
  <si>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</si>
  <si>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</si>
  <si>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</si>
  <si>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</si>
  <si>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</si>
  <si>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</si>
  <si>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</si>
  <si>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</si>
  <si>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</si>
  <si>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</si>
  <si>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</si>
  <si>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</si>
  <si>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</si>
  <si>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</si>
  <si>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</si>
  <si>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</si>
  <si>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</si>
  <si>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</si>
  <si>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</si>
  <si>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</si>
  <si>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</si>
  <si>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</si>
  <si>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</si>
  <si>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</si>
  <si>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</si>
  <si>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</si>
  <si>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</si>
  <si>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</si>
  <si>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</si>
  <si>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</si>
  <si>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</si>
  <si>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</si>
  <si>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</si>
  <si>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</si>
  <si>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</si>
  <si>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</si>
  <si>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</si>
  <si>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</si>
  <si>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</si>
  <si>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</si>
  <si>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</si>
  <si>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</si>
  <si>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</si>
  <si>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</si>
  <si>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</si>
  <si>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</si>
  <si>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</si>
  <si>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</si>
  <si>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</si>
  <si>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</si>
  <si>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</si>
  <si>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</si>
  <si>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</si>
  <si>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</si>
  <si>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</si>
  <si>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</si>
  <si>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</si>
  <si>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</si>
  <si>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</si>
  <si>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</si>
  <si>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</si>
  <si>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</si>
  <si>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</si>
  <si>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</si>
  <si>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</si>
  <si>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</si>
  <si>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</si>
  <si>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</si>
  <si>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</si>
  <si>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</si>
  <si>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</si>
  <si>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</si>
  <si>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</si>
  <si>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</si>
  <si>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</si>
  <si>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</si>
  <si>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</si>
  <si>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</si>
  <si>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</si>
  <si>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</si>
  <si>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</si>
  <si>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</si>
  <si>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</si>
  <si>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</si>
  <si>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</si>
  <si>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</si>
  <si>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</si>
  <si>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</si>
  <si>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</si>
  <si>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</si>
  <si>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</si>
  <si>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</si>
  <si>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</si>
  <si>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</si>
  <si>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</si>
  <si>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</si>
  <si>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</si>
  <si>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</si>
  <si>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</si>
  <si>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</si>
  <si>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</si>
  <si>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</si>
  <si>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</si>
  <si>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</si>
  <si>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</si>
  <si>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</si>
  <si>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</si>
  <si>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</si>
  <si>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</si>
  <si>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</si>
  <si>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</si>
  <si>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</si>
  <si>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</si>
  <si>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</si>
  <si>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</si>
  <si>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</si>
  <si>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</si>
  <si>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</si>
  <si>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</si>
  <si>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</si>
  <si>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</si>
  <si>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</si>
  <si>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</si>
  <si>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</si>
  <si>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</si>
  <si>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</si>
  <si>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</si>
  <si>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</si>
  <si>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</si>
  <si>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</si>
  <si>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</si>
  <si>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</si>
  <si>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</si>
  <si>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</si>
  <si>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</si>
  <si>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</si>
  <si>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</si>
  <si>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</si>
  <si>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</si>
  <si>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</si>
  <si>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</si>
  <si>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</si>
  <si>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</si>
  <si>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</si>
  <si>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</si>
  <si>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</si>
  <si>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</si>
  <si>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</si>
  <si>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</si>
  <si>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</si>
  <si>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</si>
  <si>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</si>
  <si>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</si>
  <si>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</si>
  <si>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</si>
  <si>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</si>
  <si>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</si>
  <si>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</si>
  <si>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</si>
  <si>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</si>
  <si>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</si>
  <si>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</si>
  <si>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</si>
  <si>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</si>
  <si>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</si>
  <si>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</si>
  <si>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</si>
  <si>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</si>
  <si>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</si>
  <si>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</si>
  <si>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</si>
  <si>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</si>
  <si>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</si>
  <si>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</si>
  <si>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</si>
  <si>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</si>
  <si>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</si>
  <si>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</si>
  <si>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</si>
  <si>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</si>
  <si>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</si>
  <si>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</si>
  <si>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</si>
  <si>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</si>
  <si>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</si>
  <si>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</si>
  <si>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</si>
  <si>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</si>
  <si>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</si>
  <si>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</si>
  <si>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</si>
  <si>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</si>
  <si>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</si>
  <si>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</si>
  <si>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</si>
  <si>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</si>
  <si>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</si>
  <si>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</si>
  <si>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</si>
  <si>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</si>
  <si>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</si>
  <si>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</si>
  <si>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</si>
  <si>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</si>
  <si>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</si>
  <si>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</si>
  <si>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</si>
  <si>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</si>
  <si>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</si>
  <si>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</si>
  <si>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</si>
  <si>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</si>
  <si>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</si>
  <si>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</si>
  <si>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</si>
  <si>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</si>
  <si>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</si>
  <si>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</si>
  <si>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</si>
  <si>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</si>
  <si>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</si>
  <si>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</si>
  <si>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</si>
  <si>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</si>
  <si>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</si>
  <si>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</si>
  <si>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</si>
  <si>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</si>
  <si>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</si>
  <si>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</si>
  <si>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</si>
  <si>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</si>
  <si>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</si>
  <si>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</si>
  <si>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</si>
  <si>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</si>
  <si>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</si>
  <si>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</si>
  <si>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</si>
  <si>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</si>
  <si>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</si>
  <si>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</si>
  <si>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</si>
  <si>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</si>
  <si>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</si>
  <si>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</si>
  <si>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</si>
  <si>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</si>
  <si>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</si>
  <si>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</si>
  <si>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</si>
  <si>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</si>
  <si>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</si>
  <si>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</si>
  <si>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</si>
  <si>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</si>
  <si>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</si>
  <si>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</si>
  <si>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</si>
  <si>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</si>
  <si>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</si>
  <si>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</si>
  <si>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</si>
  <si>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</si>
  <si>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</si>
  <si>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</si>
  <si>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</si>
  <si>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</si>
  <si>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</si>
  <si>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</si>
  <si>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</si>
  <si>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</si>
  <si>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</si>
  <si>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</si>
  <si>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</si>
  <si>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</si>
  <si>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</si>
  <si>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</si>
  <si>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</si>
  <si>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</si>
  <si>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</si>
  <si>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</si>
  <si>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</si>
  <si>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</si>
  <si>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</si>
  <si>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</si>
  <si>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</si>
  <si>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</si>
  <si>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</si>
  <si>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</si>
  <si>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</si>
  <si>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</si>
  <si>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</si>
  <si>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</si>
  <si>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</si>
  <si>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</si>
  <si>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</si>
  <si>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</si>
  <si>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</si>
  <si>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</si>
  <si>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</si>
  <si>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</si>
  <si>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</si>
  <si>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</si>
  <si>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</si>
  <si>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</si>
  <si>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</si>
  <si>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</si>
  <si>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</si>
  <si>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</si>
  <si>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</si>
  <si>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</si>
  <si>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</si>
  <si>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</si>
  <si>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</si>
  <si>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</si>
  <si>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</si>
  <si>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</si>
  <si>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</si>
  <si>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</si>
  <si>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</si>
  <si>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</si>
  <si>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</si>
  <si>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</si>
  <si>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</si>
  <si>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</si>
  <si>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</si>
  <si>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</si>
  <si>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</si>
  <si>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</si>
  <si>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</si>
  <si>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</si>
  <si>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</si>
  <si>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</si>
  <si>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</si>
  <si>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</si>
  <si>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</si>
  <si>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</si>
  <si>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</si>
  <si>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</si>
  <si>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</si>
  <si>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</si>
  <si>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</si>
  <si>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</si>
  <si>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</si>
  <si>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</si>
  <si>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</si>
  <si>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</si>
  <si>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</si>
  <si>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</si>
  <si>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</si>
  <si>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</si>
  <si>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</si>
  <si>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</si>
  <si>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</si>
  <si>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</si>
  <si>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</si>
  <si>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</si>
  <si>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</si>
  <si>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</si>
  <si>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</si>
  <si>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</si>
  <si>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</si>
  <si>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</si>
  <si>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</si>
  <si>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</si>
  <si>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</si>
  <si>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</si>
  <si>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</si>
  <si>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</si>
  <si>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</si>
  <si>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</si>
  <si>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</si>
  <si>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</si>
  <si>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</si>
  <si>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</si>
  <si>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</si>
  <si>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</si>
  <si>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</si>
  <si>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</si>
  <si>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</si>
  <si>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</si>
  <si>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</si>
  <si>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</si>
  <si>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</si>
  <si>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</si>
  <si>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</si>
  <si>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</si>
  <si>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</si>
  <si>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</si>
  <si>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</si>
  <si>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</si>
  <si>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</si>
  <si>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</si>
  <si>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</si>
  <si>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</si>
  <si>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</si>
  <si>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</si>
  <si>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</si>
  <si>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</si>
  <si>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</si>
  <si>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</si>
  <si>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</si>
  <si>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</si>
  <si>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</si>
  <si>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</si>
  <si>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</si>
  <si>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</si>
  <si>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</si>
  <si>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</si>
  <si>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</si>
  <si>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</si>
  <si>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</si>
  <si>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</si>
  <si>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</si>
  <si>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</si>
  <si>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</si>
  <si>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</si>
  <si>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</si>
  <si>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</si>
  <si>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</si>
  <si>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</si>
  <si>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</si>
  <si>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</si>
  <si>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</si>
  <si>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</si>
  <si>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</si>
  <si>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</si>
  <si>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</si>
  <si>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</si>
  <si>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</si>
  <si>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</si>
  <si>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</si>
  <si>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</si>
  <si>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</si>
  <si>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</si>
  <si>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</si>
  <si>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</si>
  <si>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</si>
  <si>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</si>
  <si>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</si>
  <si>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</si>
  <si>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</si>
  <si>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</si>
  <si>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</si>
  <si>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</si>
  <si>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</si>
  <si>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</si>
  <si>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</si>
  <si>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</si>
  <si>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</si>
  <si>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</si>
  <si>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</si>
  <si>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</si>
  <si>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</si>
  <si>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</si>
  <si>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</si>
  <si>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</si>
  <si>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</si>
  <si>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</si>
  <si>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</si>
  <si>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</si>
  <si>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</si>
  <si>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</si>
  <si>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</si>
  <si>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</si>
  <si>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</si>
  <si>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</si>
  <si>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</si>
  <si>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</si>
  <si>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</si>
  <si>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</si>
  <si>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</si>
  <si>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</si>
  <si>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</si>
  <si>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</si>
  <si>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</si>
  <si>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</si>
  <si>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</si>
  <si>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</si>
  <si>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</si>
  <si>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</si>
  <si>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</si>
  <si>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</si>
  <si>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</si>
  <si>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</si>
  <si>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</si>
  <si>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</si>
  <si>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</si>
  <si>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</si>
  <si>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</si>
  <si>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</si>
  <si>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</si>
  <si>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</si>
  <si>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</si>
  <si>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</si>
  <si>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</si>
  <si>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</si>
  <si>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</si>
  <si>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</si>
  <si>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</si>
  <si>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</si>
  <si>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</si>
  <si>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</si>
  <si>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</si>
  <si>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</si>
  <si>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</si>
  <si>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</si>
  <si>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</si>
  <si>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</si>
  <si>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</si>
  <si>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</si>
  <si>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</si>
  <si>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</si>
  <si>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</si>
  <si>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</si>
  <si>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</si>
  <si>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</si>
  <si>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</si>
  <si>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</si>
  <si>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</si>
  <si>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</si>
  <si>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</si>
  <si>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</si>
  <si>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</si>
  <si>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</si>
  <si>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</si>
  <si>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</si>
  <si>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</si>
  <si>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</si>
  <si>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</si>
  <si>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</si>
  <si>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</si>
  <si>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</si>
  <si>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</si>
  <si>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</si>
  <si>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</si>
  <si>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</si>
  <si>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</si>
  <si>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</si>
  <si>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</si>
  <si>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</si>
  <si>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</si>
  <si>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</si>
  <si>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</si>
  <si>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</si>
  <si>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</si>
  <si>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</si>
  <si>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</si>
  <si>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</si>
  <si>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</si>
  <si>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</si>
  <si>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</si>
  <si>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</si>
  <si>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</si>
  <si>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</si>
  <si>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</si>
  <si>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</si>
  <si>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</si>
  <si>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</si>
  <si>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</si>
  <si>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</si>
  <si>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</si>
  <si>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</si>
  <si>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</si>
  <si>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</si>
  <si>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</si>
  <si>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</si>
  <si>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</si>
  <si>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</si>
  <si>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</si>
  <si>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</si>
  <si>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</si>
  <si>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</si>
  <si>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</si>
  <si>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</si>
  <si>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</si>
  <si>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</si>
  <si>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</si>
  <si>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</si>
  <si>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</si>
  <si>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</si>
  <si>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</si>
  <si>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</si>
  <si>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</si>
  <si>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</si>
  <si>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</si>
  <si>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</si>
  <si>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</si>
  <si>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</si>
  <si>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</si>
  <si>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</si>
  <si>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</si>
  <si>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</si>
  <si>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</si>
  <si>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</si>
  <si>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</si>
  <si>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</si>
  <si>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</si>
  <si>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</si>
  <si>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</si>
  <si>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</si>
  <si>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</si>
  <si>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</si>
  <si>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</si>
  <si>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</si>
  <si>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</si>
  <si>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</si>
  <si>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</si>
  <si>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</si>
  <si>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</si>
  <si>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</si>
  <si>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</si>
  <si>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</si>
  <si>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</si>
  <si>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</si>
  <si>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</si>
  <si>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</si>
  <si>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</si>
  <si>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</si>
  <si>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</si>
  <si>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</si>
  <si>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</si>
  <si>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</si>
  <si>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</si>
  <si>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</si>
  <si>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</si>
  <si>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</si>
  <si>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</si>
  <si>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</si>
  <si>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</si>
  <si>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</si>
  <si>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</si>
  <si>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</si>
  <si>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</si>
  <si>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</si>
  <si>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</si>
  <si>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</si>
  <si>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</si>
  <si>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</si>
  <si>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</si>
  <si>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</si>
  <si>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</si>
  <si>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</si>
  <si>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</si>
  <si>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</si>
  <si>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</si>
  <si>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</si>
  <si>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</si>
  <si>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</si>
  <si>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</si>
  <si>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</si>
  <si>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</si>
  <si>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</si>
  <si>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</si>
  <si>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</si>
  <si>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</si>
  <si>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</si>
  <si>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</si>
  <si>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</si>
  <si>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</si>
  <si>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</si>
  <si>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</si>
  <si>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</si>
  <si>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</si>
  <si>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</si>
  <si>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</si>
  <si>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</si>
  <si>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</si>
  <si>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</si>
  <si>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</si>
  <si>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</si>
  <si>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</si>
  <si>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</si>
  <si>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</si>
  <si>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</si>
  <si>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</si>
  <si>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</si>
  <si>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</si>
  <si>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</si>
  <si>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</si>
  <si>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</si>
  <si>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</si>
  <si>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</si>
  <si>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</si>
  <si>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</si>
  <si>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</si>
  <si>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</si>
  <si>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</si>
  <si>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</si>
  <si>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</si>
  <si>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</si>
  <si>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</si>
  <si>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</si>
  <si>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</si>
  <si>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</si>
  <si>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</si>
  <si>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</si>
  <si>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</si>
  <si>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</si>
  <si>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</si>
  <si>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</si>
  <si>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</si>
  <si>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</si>
  <si>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</si>
  <si>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</si>
  <si>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</si>
  <si>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</si>
  <si>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</si>
  <si>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</si>
  <si>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</si>
  <si>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</si>
  <si>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</si>
  <si>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</si>
  <si>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</si>
  <si>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</si>
  <si>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</si>
  <si>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</si>
  <si>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</si>
  <si>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</si>
  <si>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</si>
  <si>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</si>
  <si>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</si>
  <si>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</si>
  <si>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</si>
  <si>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</si>
  <si>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</si>
  <si>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</si>
  <si>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</si>
  <si>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</si>
  <si>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</si>
  <si>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</si>
  <si>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</si>
  <si>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</si>
  <si>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</si>
  <si>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</si>
  <si>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</si>
  <si>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</si>
  <si>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</si>
  <si>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</si>
  <si>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</si>
  <si>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</si>
  <si>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</si>
  <si>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</si>
  <si>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</si>
  <si>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</si>
  <si>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</si>
  <si>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</si>
  <si>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</si>
  <si>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</si>
  <si>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</si>
  <si>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</si>
  <si>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</si>
  <si>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</si>
  <si>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</si>
  <si>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</si>
  <si>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</si>
  <si>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</si>
  <si>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</si>
  <si>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</si>
  <si>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</si>
  <si>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</si>
  <si>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</si>
  <si>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</si>
  <si>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</si>
  <si>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</si>
  <si>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</si>
  <si>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</si>
  <si>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</si>
  <si>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</si>
  <si>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</si>
  <si>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</si>
  <si>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</si>
  <si>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</si>
  <si>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</si>
  <si>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</si>
  <si>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</si>
  <si>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</si>
  <si>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</si>
  <si>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</si>
  <si>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</si>
  <si>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</si>
  <si>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</si>
  <si>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</si>
  <si>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</si>
  <si>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</si>
  <si>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</si>
  <si>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</si>
  <si>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</si>
  <si>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</si>
  <si>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</si>
  <si>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</si>
  <si>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</si>
  <si>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</si>
  <si>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</si>
  <si>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</si>
  <si>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</si>
  <si>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</si>
  <si>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</si>
  <si>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</si>
  <si>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</si>
  <si>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</si>
  <si>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</si>
  <si>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</si>
  <si>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</si>
  <si>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</si>
  <si>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</si>
  <si>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</si>
  <si>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</si>
  <si>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</si>
  <si>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</si>
  <si>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</si>
  <si>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</si>
  <si>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</si>
  <si>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</si>
  <si>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</si>
  <si>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</si>
  <si>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</si>
  <si>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</si>
  <si>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</si>
  <si>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</si>
  <si>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</si>
  <si>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</si>
  <si>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</si>
  <si>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</si>
  <si>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</si>
  <si>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</si>
  <si>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</si>
  <si>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</si>
  <si>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</si>
  <si>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</si>
  <si>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</si>
  <si>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</si>
  <si>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</si>
  <si>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</si>
  <si>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</si>
  <si>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</si>
  <si>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</si>
  <si>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</si>
  <si>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</si>
  <si>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</si>
  <si>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</si>
  <si>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</si>
  <si>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</si>
  <si>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</si>
  <si>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</si>
  <si>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</si>
  <si>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</si>
  <si>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</si>
  <si>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</si>
  <si>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</si>
  <si>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</si>
  <si>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</si>
  <si>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</si>
  <si>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</si>
  <si>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</si>
  <si>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</si>
  <si>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</si>
  <si>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</si>
  <si>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</si>
  <si>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</si>
  <si>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</si>
  <si>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</si>
  <si>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</si>
  <si>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</si>
  <si>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</si>
  <si>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</si>
  <si>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</si>
  <si>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</si>
  <si>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</si>
  <si>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</si>
  <si>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</si>
  <si>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</si>
  <si>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</si>
  <si>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</si>
  <si>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</si>
  <si>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</si>
  <si>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</si>
  <si>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</si>
  <si>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</si>
  <si>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</si>
  <si>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</si>
  <si>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</si>
  <si>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</si>
  <si>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</si>
  <si>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</si>
  <si>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</si>
  <si>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</si>
  <si>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</si>
  <si>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</si>
  <si>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</si>
  <si>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</si>
  <si>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</si>
  <si>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</si>
  <si>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</si>
  <si>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</si>
  <si>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</si>
  <si>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</si>
  <si>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</si>
  <si>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</si>
  <si>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</si>
  <si>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</si>
  <si>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</si>
  <si>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</si>
  <si>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</si>
  <si>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</si>
  <si>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</si>
  <si>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</si>
  <si>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</si>
  <si>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</si>
  <si>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</si>
  <si>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</si>
  <si>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</si>
  <si>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</si>
  <si>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</si>
  <si>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</si>
  <si>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</si>
  <si>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</si>
  <si>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</si>
  <si>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</si>
  <si>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</si>
  <si>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</si>
  <si>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</si>
  <si>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</si>
  <si>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</si>
  <si>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</si>
  <si>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</si>
  <si>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</si>
  <si>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</si>
  <si>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</si>
  <si>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</si>
  <si>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</si>
  <si>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</si>
  <si>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</si>
  <si>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</si>
  <si>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</si>
  <si>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</si>
  <si>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</si>
  <si>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</si>
  <si>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</si>
  <si>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</si>
  <si>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</si>
  <si>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</si>
  <si>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</si>
  <si>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</si>
  <si>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</si>
  <si>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</si>
  <si>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</si>
  <si>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</si>
  <si>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</si>
  <si>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</si>
  <si>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</si>
  <si>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</si>
  <si>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</si>
  <si>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</si>
  <si>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</si>
  <si>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</si>
  <si>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</si>
  <si>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</si>
  <si>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</si>
  <si>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</si>
  <si>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</si>
  <si>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</si>
  <si>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</si>
  <si>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</si>
  <si>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</si>
  <si>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</si>
  <si>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</si>
  <si>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</si>
  <si>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</si>
  <si>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</si>
  <si>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</si>
  <si>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</si>
  <si>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</si>
  <si>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</si>
  <si>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</si>
  <si>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</si>
  <si>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</si>
  <si>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</si>
  <si>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</si>
  <si>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</si>
  <si>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</si>
  <si>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</si>
  <si>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</si>
  <si>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</si>
  <si>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</si>
  <si>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</si>
  <si>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</si>
  <si>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</si>
  <si>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</si>
  <si>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</si>
  <si>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</si>
  <si>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</si>
  <si>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</si>
  <si>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</si>
  <si>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</si>
  <si>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</si>
  <si>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</si>
  <si>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</si>
  <si>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</si>
  <si>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</si>
  <si>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</si>
  <si>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</si>
  <si>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</si>
  <si>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</si>
  <si>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</si>
  <si>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</si>
  <si>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</si>
  <si>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</si>
  <si>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</si>
  <si>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</si>
  <si>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</si>
  <si>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</si>
  <si>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</si>
  <si>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</si>
  <si>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</si>
  <si>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</si>
  <si>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</si>
  <si>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</si>
  <si>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</si>
  <si>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</si>
  <si>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</si>
  <si>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</si>
  <si>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</si>
  <si>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</si>
  <si>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</si>
  <si>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</si>
  <si>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</si>
  <si>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</si>
  <si>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</si>
  <si>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</si>
  <si>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</si>
  <si>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</si>
  <si>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</si>
  <si>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</si>
  <si>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</si>
  <si>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</si>
  <si>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</si>
  <si>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</si>
  <si>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</si>
  <si>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</si>
  <si>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</si>
  <si>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</si>
  <si>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</si>
  <si>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</si>
  <si>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</si>
  <si>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</si>
  <si>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</si>
  <si>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</si>
  <si>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</si>
  <si>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</si>
  <si>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</si>
  <si>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</si>
  <si>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</si>
  <si>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</si>
  <si>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</si>
  <si>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</si>
  <si>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</si>
  <si>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</si>
  <si>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</si>
  <si>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</si>
  <si>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</si>
  <si>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</si>
  <si>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</si>
  <si>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</si>
  <si>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</si>
  <si>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</si>
  <si>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</si>
  <si>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</si>
  <si>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</si>
  <si>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</si>
  <si>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</si>
  <si>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</si>
  <si>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</si>
  <si>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</si>
  <si>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</si>
  <si>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</si>
  <si>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</si>
  <si>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</si>
  <si>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</si>
  <si>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</si>
  <si>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</si>
  <si>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</si>
  <si>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</si>
  <si>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</si>
  <si>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</si>
  <si>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</si>
  <si>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</si>
  <si>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</si>
  <si>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</si>
  <si>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</si>
  <si>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</si>
  <si>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</si>
  <si>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</si>
  <si>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</si>
  <si>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</si>
  <si>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</si>
  <si>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</si>
  <si>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</si>
  <si>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</si>
  <si>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</si>
  <si>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</si>
  <si>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</si>
  <si>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</si>
  <si>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</si>
  <si>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</si>
  <si>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</si>
  <si>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</si>
  <si>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</si>
  <si>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</si>
  <si>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</si>
  <si>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</si>
  <si>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</si>
  <si>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</si>
  <si>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</si>
  <si>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</si>
  <si>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</si>
  <si>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</si>
  <si>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</si>
  <si>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</si>
  <si>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</si>
  <si>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</si>
  <si>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</si>
  <si>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</si>
  <si>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</si>
  <si>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</si>
  <si>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</si>
  <si>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</si>
  <si>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</si>
  <si>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</si>
  <si>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</si>
  <si>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</si>
  <si>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</si>
  <si>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</si>
  <si>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</si>
  <si>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</si>
  <si>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</si>
  <si>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</si>
  <si>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</si>
  <si>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</si>
  <si>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</si>
  <si>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</si>
  <si>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</si>
  <si>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</si>
  <si>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</si>
  <si>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</si>
  <si>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</si>
  <si>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</si>
  <si>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</si>
  <si>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</si>
  <si>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</si>
  <si>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</si>
  <si>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</si>
  <si>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</si>
  <si>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</si>
  <si>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</si>
  <si>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</si>
  <si>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</si>
  <si>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</si>
  <si>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</si>
  <si>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</si>
  <si>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</si>
  <si>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</si>
  <si>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</si>
  <si>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</si>
  <si>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</si>
  <si>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</si>
  <si>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</si>
  <si>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</si>
  <si>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</si>
  <si>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</si>
  <si>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</si>
  <si>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</si>
  <si>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</si>
  <si>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</si>
  <si>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</si>
  <si>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</si>
  <si>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</si>
  <si>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</si>
  <si>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</si>
  <si>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</si>
  <si>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</si>
  <si>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</si>
  <si>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</si>
  <si>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</si>
  <si>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</si>
  <si>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</si>
  <si>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</si>
  <si>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</si>
  <si>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</si>
  <si>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</si>
  <si>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</si>
  <si>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</si>
  <si>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</si>
  <si>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</si>
  <si>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</si>
  <si>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</si>
  <si>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</si>
  <si>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</si>
  <si>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</si>
  <si>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</si>
  <si>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</si>
  <si>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</si>
  <si>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</si>
  <si>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</si>
  <si>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</si>
  <si>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</si>
  <si>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</si>
  <si>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</si>
  <si>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</si>
  <si>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</si>
  <si>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</si>
  <si>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</si>
  <si>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</si>
  <si>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</si>
  <si>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</si>
  <si>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</si>
  <si>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</si>
  <si>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</si>
  <si>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</si>
  <si>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</si>
  <si>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</si>
  <si>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</si>
  <si>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</si>
  <si>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</si>
  <si>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</si>
  <si>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</si>
  <si>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</si>
  <si>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</si>
  <si>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</si>
  <si>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</si>
  <si>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</si>
  <si>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</si>
  <si>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</si>
  <si>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</si>
  <si>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</si>
  <si>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</si>
  <si>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</si>
  <si>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</si>
  <si>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</si>
  <si>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</si>
  <si>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</si>
  <si>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</si>
  <si>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</si>
  <si>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</si>
  <si>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</si>
  <si>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</si>
  <si>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</si>
  <si>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</si>
  <si>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</si>
  <si>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</si>
  <si>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</si>
  <si>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</si>
  <si>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</si>
  <si>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</si>
  <si>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</si>
  <si>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</si>
  <si>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</si>
  <si>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</si>
  <si>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</si>
  <si>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</si>
  <si>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</si>
  <si>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</si>
  <si>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</si>
  <si>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</si>
  <si>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</si>
  <si>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</si>
  <si>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</si>
  <si>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</si>
  <si>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</si>
  <si>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</si>
  <si>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</si>
  <si>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</si>
  <si>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</si>
  <si>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</si>
  <si>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</si>
  <si>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</si>
  <si>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</si>
  <si>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</si>
  <si>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</si>
  <si>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</si>
  <si>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</si>
  <si>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</si>
  <si>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</si>
  <si>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</si>
  <si>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</si>
  <si>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</si>
  <si>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</si>
  <si>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</si>
  <si>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</si>
  <si>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</si>
  <si>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</si>
  <si>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</si>
  <si>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</si>
  <si>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</si>
  <si>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</si>
  <si>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</si>
  <si>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</si>
  <si>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</si>
  <si>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</si>
  <si>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</si>
  <si>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</si>
  <si>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</si>
  <si>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</si>
  <si>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</si>
  <si>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</si>
  <si>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</si>
  <si>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</si>
  <si>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</si>
  <si>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</si>
  <si>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</si>
  <si>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</si>
  <si>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</si>
  <si>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</si>
  <si>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</si>
  <si>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</si>
  <si>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</si>
  <si>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</si>
  <si>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</si>
  <si>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</si>
  <si>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</si>
  <si>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</si>
  <si>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</si>
  <si>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</si>
  <si>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</si>
  <si>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</si>
  <si>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</si>
  <si>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</si>
  <si>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</si>
  <si>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</si>
  <si>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</si>
  <si>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</si>
  <si>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</si>
  <si>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</si>
  <si>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</si>
  <si>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</si>
  <si>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</si>
  <si>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</si>
  <si>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</si>
  <si>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</si>
  <si>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</si>
  <si>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</si>
  <si>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</si>
  <si>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</si>
  <si>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</si>
  <si>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</si>
  <si>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</si>
  <si>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</si>
  <si>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</si>
  <si>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</si>
  <si>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</si>
  <si>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</si>
  <si>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</si>
  <si>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</si>
  <si>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</si>
  <si>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</si>
  <si>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</si>
  <si>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</si>
  <si>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</si>
  <si>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</si>
  <si>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</si>
  <si>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</si>
  <si>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</si>
  <si>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</si>
  <si>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</si>
  <si>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</si>
  <si>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</si>
  <si>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</si>
  <si>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</si>
  <si>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</si>
  <si>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</si>
  <si>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</si>
  <si>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</si>
  <si>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</si>
  <si>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</si>
  <si>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</si>
  <si>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</si>
  <si>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</si>
  <si>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</si>
  <si>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</si>
  <si>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</si>
  <si>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</si>
  <si>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</si>
  <si>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</si>
  <si>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</si>
  <si>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</si>
  <si>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</si>
  <si>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</si>
  <si>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</si>
  <si>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</si>
  <si>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</si>
  <si>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</si>
  <si>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</si>
  <si>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</si>
  <si>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</si>
  <si>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</si>
  <si>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</si>
  <si>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</si>
  <si>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</si>
  <si>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</si>
  <si>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</si>
  <si>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</si>
  <si>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</si>
  <si>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</si>
  <si>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</si>
  <si>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</si>
  <si>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</si>
  <si>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</si>
  <si>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</si>
  <si>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</si>
  <si>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</si>
  <si>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</si>
  <si>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</si>
  <si>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</si>
  <si>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</si>
  <si>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</si>
  <si>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</si>
  <si>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</si>
  <si>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</si>
  <si>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</si>
  <si>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</si>
  <si>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</si>
  <si>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</si>
  <si>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</si>
  <si>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</si>
  <si>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</si>
  <si>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</si>
  <si>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</si>
  <si>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</si>
  <si>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</si>
  <si>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</si>
  <si>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</si>
  <si>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</si>
  <si>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</si>
  <si>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</si>
  <si>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</si>
  <si>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</si>
  <si>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</si>
  <si>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</si>
  <si>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</si>
  <si>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</si>
  <si>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</si>
  <si>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</si>
  <si>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</si>
  <si>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</si>
  <si>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</si>
  <si>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</si>
  <si>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</si>
  <si>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</si>
  <si>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</si>
  <si>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</si>
  <si>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</si>
  <si>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</si>
  <si>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</si>
  <si>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</si>
  <si>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</si>
  <si>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</si>
  <si>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</si>
  <si>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</si>
  <si>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</si>
  <si>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</si>
  <si>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</si>
  <si>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</si>
  <si>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</si>
  <si>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</si>
  <si>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</si>
  <si>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</si>
  <si>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</si>
  <si>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</si>
  <si>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</si>
  <si>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</si>
  <si>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</si>
  <si>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</si>
  <si>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</si>
  <si>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</si>
  <si>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</si>
  <si>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</si>
  <si>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</si>
  <si>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</si>
  <si>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</si>
  <si>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</si>
  <si>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</si>
  <si>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</si>
  <si>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</si>
  <si>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</si>
  <si>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</si>
  <si>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</si>
  <si>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</si>
  <si>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</si>
  <si>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</si>
  <si>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</si>
  <si>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</si>
  <si>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</si>
  <si>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</si>
  <si>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</si>
  <si>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</si>
  <si>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</si>
  <si>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</si>
  <si>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</si>
  <si>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</si>
  <si>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</si>
  <si>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</si>
  <si>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</si>
  <si>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</si>
  <si>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</si>
  <si>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</si>
  <si>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</si>
  <si>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</si>
  <si>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</si>
  <si>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</si>
  <si>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</si>
  <si>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</si>
  <si>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</si>
  <si>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</si>
  <si>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</si>
  <si>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</si>
  <si>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</si>
  <si>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</si>
  <si>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</si>
  <si>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</si>
  <si>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</si>
  <si>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</si>
  <si>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</si>
  <si>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</si>
  <si>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</si>
  <si>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</si>
  <si>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</si>
  <si>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</si>
  <si>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</si>
  <si>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</si>
  <si>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</si>
  <si>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</si>
  <si>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</si>
  <si>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</si>
  <si>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</si>
  <si>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</si>
  <si>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</si>
  <si>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</si>
  <si>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</si>
  <si>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</si>
  <si>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</si>
  <si>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</si>
  <si>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</si>
  <si>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</si>
  <si>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</si>
  <si>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</si>
  <si>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</si>
  <si>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</si>
  <si>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</si>
  <si>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</si>
  <si>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</si>
  <si>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</si>
  <si>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</si>
  <si>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</si>
  <si>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</si>
  <si>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</si>
  <si>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</si>
  <si>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</si>
  <si>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</si>
  <si>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</si>
  <si>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</si>
  <si>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</si>
  <si>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</si>
  <si>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</si>
  <si>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</si>
  <si>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</si>
  <si>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</si>
  <si>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</si>
  <si>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</si>
  <si>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</si>
  <si>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</si>
  <si>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</si>
  <si>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</si>
  <si>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</si>
  <si>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</si>
  <si>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</si>
  <si>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</si>
  <si>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</si>
  <si>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</si>
  <si>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</si>
  <si>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</si>
  <si>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</si>
  <si>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</si>
  <si>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</si>
  <si>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</si>
  <si>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</si>
  <si>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</si>
  <si>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</si>
  <si>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</si>
  <si>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</si>
  <si>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</si>
  <si>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</si>
  <si>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</si>
  <si>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</si>
  <si>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</si>
  <si>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</si>
  <si>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</si>
  <si>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</si>
  <si>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</si>
  <si>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</si>
  <si>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</si>
  <si>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</si>
  <si>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</si>
  <si>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</si>
  <si>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</si>
  <si>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</si>
  <si>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</si>
  <si>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</si>
  <si>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</si>
  <si>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</si>
  <si>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</si>
  <si>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</si>
  <si>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</si>
  <si>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</si>
  <si>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</si>
  <si>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</si>
  <si>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</si>
  <si>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</si>
  <si>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</si>
  <si>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</si>
  <si>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</si>
  <si>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</si>
  <si>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</si>
  <si>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</si>
  <si>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</si>
  <si>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</si>
  <si>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</si>
  <si>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</si>
  <si>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</si>
  <si>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</si>
  <si>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</si>
  <si>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</si>
  <si>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</si>
  <si>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</si>
  <si>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</si>
  <si>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</si>
  <si>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</si>
  <si>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</si>
  <si>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</si>
  <si>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</si>
  <si>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</si>
  <si>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</si>
  <si>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</si>
  <si>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</si>
  <si>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</si>
  <si>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</si>
  <si>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</si>
  <si>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</si>
  <si>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</si>
  <si>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</si>
  <si>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</si>
  <si>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</si>
  <si>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</si>
  <si>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</si>
  <si>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</si>
  <si>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</si>
  <si>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</si>
  <si>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</si>
  <si>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</si>
  <si>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</si>
  <si>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</si>
  <si>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</si>
  <si>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</si>
  <si>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</si>
  <si>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</si>
  <si>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</si>
  <si>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</si>
  <si>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</si>
  <si>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</si>
  <si>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</si>
  <si>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</si>
  <si>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</si>
  <si>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</si>
  <si>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</si>
  <si>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</si>
  <si>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</si>
  <si>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</si>
  <si>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</si>
  <si>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</si>
  <si>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</si>
  <si>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</si>
  <si>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</si>
  <si>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</si>
  <si>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</si>
  <si>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</si>
  <si>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</si>
  <si>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</si>
  <si>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</si>
  <si>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</si>
  <si>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</si>
  <si>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</si>
  <si>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</si>
  <si>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</si>
  <si>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</si>
  <si>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</si>
  <si>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</si>
  <si>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</si>
  <si>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</si>
  <si>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</si>
  <si>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</si>
  <si>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</si>
  <si>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</si>
  <si>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</si>
  <si>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</si>
  <si>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</si>
  <si>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</si>
  <si>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</si>
  <si>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</si>
  <si>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</si>
  <si>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</si>
  <si>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</si>
  <si>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</si>
  <si>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</si>
  <si>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</si>
  <si>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</si>
  <si>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</si>
  <si>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</si>
  <si>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</si>
  <si>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</si>
  <si>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</si>
  <si>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</si>
  <si>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</si>
  <si>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</si>
  <si>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</si>
  <si>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</si>
  <si>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</si>
  <si>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</si>
  <si>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</si>
  <si>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</si>
  <si>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</si>
  <si>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</si>
  <si>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</si>
  <si>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</si>
  <si>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</si>
  <si>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</si>
  <si>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</si>
  <si>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</si>
  <si>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</si>
  <si>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</si>
  <si>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</si>
  <si>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</si>
  <si>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</si>
  <si>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</si>
  <si>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</si>
  <si>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</si>
  <si>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</si>
  <si>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</si>
  <si>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</si>
  <si>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</si>
  <si>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</si>
  <si>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</si>
  <si>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</si>
  <si>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</si>
  <si>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</si>
  <si>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</si>
  <si>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</si>
  <si>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</si>
  <si>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</si>
  <si>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</si>
  <si>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</si>
  <si>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</si>
  <si>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</si>
  <si>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</si>
  <si>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</si>
  <si>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</si>
  <si>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</si>
  <si>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</si>
  <si>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</si>
  <si>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</si>
  <si>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</si>
  <si>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</si>
  <si>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</si>
  <si>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</si>
  <si>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</si>
  <si>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</si>
  <si>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</si>
  <si>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</si>
  <si>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</si>
  <si>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</si>
  <si>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</si>
  <si>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</si>
  <si>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</si>
  <si>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</si>
  <si>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</si>
  <si>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</si>
  <si>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</si>
  <si>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</si>
  <si>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</si>
  <si>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</si>
  <si>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</si>
  <si>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</si>
  <si>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</si>
  <si>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</si>
  <si>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</si>
  <si>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</si>
  <si>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</si>
  <si>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</si>
  <si>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</si>
  <si>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</si>
  <si>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</si>
  <si>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</si>
  <si>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</si>
  <si>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</si>
  <si>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</si>
  <si>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</si>
  <si>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</si>
  <si>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</si>
  <si>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</si>
  <si>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</si>
  <si>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</si>
  <si>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</si>
  <si>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</si>
  <si>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</si>
  <si>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</si>
  <si>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</si>
  <si>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</si>
  <si>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</si>
  <si>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</si>
  <si>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</si>
  <si>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</si>
  <si>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</si>
  <si>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</si>
  <si>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</si>
  <si>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</si>
  <si>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</si>
  <si>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</si>
  <si>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</si>
  <si>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</si>
  <si>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</si>
  <si>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</si>
  <si>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</si>
  <si>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</si>
  <si>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</si>
  <si>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</si>
  <si>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</si>
  <si>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</si>
  <si>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</si>
  <si>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</si>
  <si>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</si>
  <si>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</si>
  <si>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</si>
  <si>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</si>
  <si>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</si>
  <si>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</si>
  <si>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</si>
  <si>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</si>
  <si>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</si>
  <si>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</si>
  <si>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</si>
  <si>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</si>
  <si>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</si>
  <si>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</si>
  <si>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</si>
  <si>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</si>
  <si>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</si>
  <si>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</si>
  <si>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</si>
  <si>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</si>
  <si>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</si>
  <si>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</si>
  <si>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</si>
  <si>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</si>
  <si>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</si>
  <si>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</si>
  <si>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</si>
  <si>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</si>
  <si>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</si>
  <si>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</si>
  <si>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</si>
  <si>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</si>
  <si>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</si>
  <si>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</si>
  <si>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</si>
  <si>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</si>
  <si>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</si>
  <si>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</si>
  <si>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</si>
  <si>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</si>
  <si>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</si>
  <si>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</si>
  <si>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</si>
  <si>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</si>
  <si>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</si>
  <si>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</si>
  <si>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</si>
  <si>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</si>
  <si>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</si>
  <si>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</si>
  <si>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</si>
  <si>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</si>
  <si>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</si>
  <si>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</si>
  <si>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</si>
  <si>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</si>
  <si>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</si>
  <si>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</si>
  <si>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</si>
  <si>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</si>
  <si>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</si>
  <si>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</si>
  <si>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</si>
  <si>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</si>
  <si>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</si>
  <si>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</si>
  <si>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</si>
  <si>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</si>
  <si>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</si>
  <si>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</si>
  <si>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</si>
  <si>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</si>
  <si>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</si>
  <si>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</si>
  <si>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</si>
  <si>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</si>
  <si>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</si>
  <si>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</si>
  <si>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</si>
  <si>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</si>
  <si>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</si>
  <si>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</si>
  <si>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</si>
  <si>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</si>
  <si>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</si>
  <si>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</si>
  <si>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</si>
  <si>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</si>
  <si>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</si>
  <si>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</si>
  <si>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</si>
  <si>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</si>
  <si>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</si>
  <si>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</si>
  <si>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</si>
  <si>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</si>
  <si>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</si>
  <si>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</si>
  <si>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</si>
  <si>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</si>
  <si>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</si>
  <si>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</si>
  <si>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</si>
  <si>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</si>
  <si>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</si>
  <si>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</si>
  <si>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</si>
  <si>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</si>
  <si>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</si>
  <si>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</si>
  <si>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</si>
  <si>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</si>
  <si>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</si>
  <si>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</si>
  <si>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</si>
  <si>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</si>
  <si>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</si>
  <si>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</si>
  <si>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</si>
  <si>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</si>
  <si>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</si>
  <si>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</si>
  <si>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</si>
  <si>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</si>
  <si>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</si>
  <si>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</si>
  <si>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</si>
  <si>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</si>
  <si>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</si>
  <si>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</si>
  <si>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</si>
  <si>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</si>
  <si>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</si>
  <si>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</si>
  <si>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</si>
  <si>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</si>
  <si>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</si>
  <si>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</si>
  <si>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</si>
  <si>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</si>
  <si>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</si>
  <si>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</si>
  <si>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</si>
  <si>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</si>
  <si>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</si>
  <si>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</si>
  <si>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</si>
  <si>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</si>
  <si>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</si>
  <si>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</si>
  <si>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</si>
  <si>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</si>
  <si>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</si>
  <si>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</si>
  <si>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</si>
  <si>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</si>
  <si>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</si>
  <si>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</si>
  <si>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</si>
  <si>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</si>
  <si>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</si>
  <si>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</si>
  <si>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</si>
  <si>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</si>
  <si>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</si>
  <si>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</si>
  <si>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</si>
  <si>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</si>
  <si>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</si>
  <si>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</si>
  <si>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</si>
  <si>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</si>
  <si>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</si>
  <si>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</si>
  <si>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</si>
  <si>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</si>
  <si>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</si>
  <si>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</si>
  <si>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</si>
  <si>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</si>
  <si>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</si>
  <si>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</si>
  <si>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</si>
  <si>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</si>
  <si>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</si>
  <si>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</si>
  <si>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</si>
  <si>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</si>
  <si>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</si>
  <si>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</si>
  <si>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</si>
  <si>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</si>
  <si>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</si>
  <si>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</si>
  <si>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</si>
  <si>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</si>
  <si>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</si>
  <si>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</si>
  <si>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</si>
  <si>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</si>
  <si>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</si>
  <si>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</si>
  <si>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</si>
  <si>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</si>
  <si>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</si>
  <si>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</si>
  <si>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</si>
  <si>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</si>
  <si>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</si>
  <si>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</si>
  <si>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</si>
  <si>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</si>
  <si>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</si>
  <si>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</si>
  <si>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</si>
  <si>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</si>
  <si>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</si>
  <si>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</si>
  <si>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</si>
  <si>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</si>
  <si>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</si>
  <si>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</si>
  <si>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</si>
  <si>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</si>
  <si>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</si>
  <si>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</si>
  <si>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</si>
  <si>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</si>
  <si>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</si>
  <si>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</si>
  <si>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</si>
  <si>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</si>
  <si>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</si>
  <si>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</si>
  <si>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</si>
  <si>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</si>
  <si>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</si>
  <si>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</si>
  <si>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</si>
  <si>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</si>
  <si>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</si>
  <si>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</si>
  <si>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</si>
  <si>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</si>
  <si>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</si>
  <si>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</si>
  <si>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</si>
  <si>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</si>
  <si>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</si>
  <si>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</si>
  <si>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</si>
  <si>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</si>
  <si>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</si>
  <si>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</si>
  <si>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</si>
  <si>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</si>
  <si>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</si>
  <si>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</si>
  <si>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</si>
  <si>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</si>
  <si>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</si>
  <si>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</si>
  <si>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</si>
  <si>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</si>
  <si>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</si>
  <si>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</si>
  <si>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</si>
  <si>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</si>
  <si>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</si>
  <si>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</si>
  <si>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</si>
  <si>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</si>
  <si>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</si>
  <si>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</si>
  <si>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</si>
  <si>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</si>
  <si>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</si>
  <si>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</si>
  <si>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</si>
  <si>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</si>
  <si>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</si>
  <si>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</si>
  <si>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</si>
  <si>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</si>
  <si>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</si>
  <si>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</si>
  <si>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</si>
  <si>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</si>
  <si>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</si>
  <si>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</si>
  <si>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</si>
  <si>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</si>
  <si>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</si>
  <si>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</si>
  <si>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</si>
  <si>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</si>
  <si>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</si>
  <si>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</si>
  <si>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</si>
  <si>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</si>
  <si>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</si>
  <si>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</si>
  <si>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</si>
  <si>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</si>
  <si>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</si>
  <si>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</si>
  <si>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</si>
  <si>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</si>
  <si>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</si>
  <si>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</si>
  <si>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</si>
  <si>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</si>
  <si>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</si>
  <si>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</si>
  <si>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</si>
  <si>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</si>
  <si>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</si>
  <si>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</si>
  <si>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</si>
  <si>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</si>
  <si>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</si>
  <si>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</si>
  <si>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</si>
  <si>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</si>
  <si>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</si>
  <si>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</si>
  <si>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</si>
  <si>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</si>
  <si>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</si>
  <si>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</si>
  <si>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</si>
  <si>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</si>
  <si>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</si>
  <si>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</si>
  <si>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</si>
  <si>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</si>
  <si>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</si>
  <si>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</si>
  <si>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</si>
  <si>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</si>
  <si>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</si>
  <si>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</si>
  <si>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</si>
  <si>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</si>
  <si>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</si>
  <si>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</si>
  <si>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</si>
  <si>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</si>
  <si>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</si>
  <si>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</si>
  <si>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</si>
  <si>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</si>
  <si>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</si>
  <si>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</si>
  <si>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</si>
  <si>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</si>
  <si>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</si>
  <si>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</si>
  <si>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</si>
  <si>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</si>
  <si>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</si>
  <si>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</si>
  <si>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</si>
  <si>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</si>
  <si>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</si>
  <si>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</si>
  <si>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</si>
  <si>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</si>
  <si>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</si>
  <si>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</si>
  <si>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</si>
  <si>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</si>
  <si>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</si>
  <si>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</si>
  <si>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</si>
  <si>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</si>
  <si>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</si>
  <si>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</si>
  <si>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</si>
  <si>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</si>
  <si>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</si>
  <si>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</si>
  <si>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</si>
  <si>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</si>
  <si>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</si>
  <si>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</si>
  <si>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</si>
  <si>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</si>
  <si>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</si>
  <si>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</si>
  <si>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</si>
  <si>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</si>
  <si>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</si>
  <si>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</si>
  <si>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</si>
  <si>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</si>
  <si>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</si>
  <si>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</si>
  <si>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</si>
  <si>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</si>
  <si>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</si>
  <si>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</si>
  <si>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</si>
  <si>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</si>
  <si>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</si>
  <si>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</si>
  <si>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</si>
  <si>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</si>
  <si>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</si>
  <si>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</si>
  <si>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</si>
  <si>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</si>
  <si>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</si>
  <si>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</si>
  <si>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</si>
  <si>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</si>
  <si>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</si>
  <si>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</si>
  <si>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</si>
  <si>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</si>
  <si>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</si>
  <si>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</si>
  <si>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</si>
  <si>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</si>
  <si>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</si>
  <si>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</si>
  <si>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</si>
  <si>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</si>
  <si>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</si>
  <si>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</si>
  <si>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</si>
  <si>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</si>
  <si>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</si>
  <si>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</si>
  <si>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</si>
  <si>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</si>
  <si>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</si>
  <si>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</si>
  <si>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</si>
  <si>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</si>
  <si>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</si>
  <si>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</si>
  <si>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</si>
  <si>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</si>
  <si>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</si>
  <si>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</si>
  <si>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</si>
  <si>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</si>
  <si>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</si>
  <si>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</si>
  <si>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</si>
  <si>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</si>
  <si>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</si>
  <si>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</si>
  <si>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</si>
  <si>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</si>
  <si>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</si>
  <si>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</si>
  <si>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</si>
  <si>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</si>
  <si>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</si>
  <si>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</si>
  <si>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</si>
  <si>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</si>
  <si>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</si>
  <si>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</si>
  <si>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</si>
  <si>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</si>
  <si>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</si>
  <si>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</si>
  <si>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</si>
  <si>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</si>
  <si>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</si>
  <si>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</si>
  <si>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</si>
  <si>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</si>
  <si>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</si>
  <si>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</si>
  <si>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</si>
  <si>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</si>
  <si>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</si>
  <si>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</si>
  <si>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</si>
  <si>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</si>
  <si>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</si>
  <si>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</si>
  <si>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</si>
  <si>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</si>
  <si>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</si>
  <si>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</si>
  <si>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</si>
  <si>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</si>
  <si>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</si>
  <si>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</si>
  <si>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</si>
  <si>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</si>
  <si>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</si>
  <si>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</si>
  <si>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</si>
  <si>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</si>
  <si>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</si>
  <si>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</si>
  <si>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</si>
  <si>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</si>
  <si>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</si>
  <si>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</si>
  <si>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</si>
  <si>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</si>
  <si>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</si>
  <si>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</si>
  <si>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</si>
  <si>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</si>
  <si>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</si>
  <si>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</si>
  <si>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</si>
  <si>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</si>
  <si>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</si>
  <si>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</si>
  <si>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</si>
  <si>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</si>
  <si>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</si>
  <si>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</si>
  <si>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</si>
  <si>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</si>
  <si>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</si>
  <si>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</si>
  <si>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</si>
  <si>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</si>
  <si>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</si>
  <si>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</si>
  <si>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</si>
  <si>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</si>
  <si>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</si>
  <si>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</si>
  <si>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</si>
  <si>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</si>
  <si>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</si>
  <si>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</si>
  <si>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</si>
  <si>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</si>
  <si>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</si>
  <si>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</si>
  <si>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</si>
  <si>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</si>
  <si>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</si>
  <si>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</si>
  <si>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</si>
  <si>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</si>
  <si>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</si>
  <si>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</si>
  <si>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</si>
  <si>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</si>
  <si>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</si>
  <si>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</si>
  <si>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</si>
  <si>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</si>
  <si>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</si>
  <si>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</si>
  <si>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</si>
  <si>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</si>
  <si>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</si>
  <si>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</si>
  <si>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</si>
  <si>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</si>
  <si>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</si>
  <si>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</si>
  <si>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</si>
  <si>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</si>
  <si>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</si>
  <si>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</si>
  <si>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</si>
  <si>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</si>
  <si>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</si>
  <si>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</si>
  <si>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</si>
  <si>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</si>
  <si>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</si>
  <si>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</si>
  <si>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</si>
  <si>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</si>
  <si>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</si>
  <si>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</si>
  <si>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</si>
  <si>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</si>
  <si>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</si>
  <si>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</si>
  <si>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</si>
  <si>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</si>
  <si>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</si>
  <si>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</si>
  <si>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</si>
  <si>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</si>
  <si>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</si>
  <si>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</si>
  <si>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</si>
  <si>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</si>
  <si>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</si>
  <si>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</si>
  <si>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</si>
  <si>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</si>
  <si>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</si>
  <si>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</si>
  <si>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</si>
  <si>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</si>
  <si>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</si>
  <si>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</si>
  <si>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</si>
  <si>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</si>
  <si>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</si>
  <si>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</si>
  <si>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</si>
  <si>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</si>
  <si>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</si>
  <si>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</si>
  <si>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</si>
  <si>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</si>
  <si>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</si>
  <si>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</si>
  <si>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</si>
  <si>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</si>
  <si>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</si>
  <si>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</si>
  <si>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</si>
  <si>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</si>
  <si>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</si>
  <si>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</si>
  <si>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</si>
  <si>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</si>
  <si>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</si>
  <si>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</si>
  <si>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</si>
  <si>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</si>
  <si>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</si>
  <si>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</si>
  <si>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</si>
  <si>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</si>
  <si>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</si>
  <si>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</si>
  <si>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</si>
  <si>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</si>
  <si>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</si>
  <si>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</si>
  <si>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</si>
  <si>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</si>
  <si>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</si>
  <si>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</si>
  <si>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</si>
  <si>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</si>
  <si>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</si>
  <si>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</si>
  <si>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</si>
  <si>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</si>
  <si>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</si>
  <si>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</si>
  <si>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</si>
  <si>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</si>
  <si>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</si>
  <si>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</si>
  <si>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</si>
  <si>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</si>
  <si>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</si>
  <si>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</si>
  <si>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</si>
  <si>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</si>
  <si>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</si>
  <si>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</si>
  <si>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</si>
  <si>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</si>
  <si>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</si>
  <si>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</si>
  <si>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</si>
  <si>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</si>
  <si>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</si>
  <si>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</si>
  <si>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</si>
  <si>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</si>
  <si>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</si>
  <si>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</si>
  <si>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</si>
  <si>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</si>
  <si>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</si>
  <si>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</si>
  <si>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</si>
  <si>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</si>
  <si>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</si>
  <si>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</si>
  <si>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</si>
  <si>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</si>
  <si>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</si>
  <si>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</si>
  <si>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</si>
  <si>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</si>
  <si>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</si>
  <si>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</si>
  <si>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</si>
  <si>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</si>
  <si>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</si>
  <si>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</si>
  <si>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</si>
  <si>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</si>
  <si>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</si>
  <si>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</si>
  <si>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</si>
  <si>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</si>
  <si>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</si>
  <si>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</si>
  <si>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</si>
  <si>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</si>
  <si>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</si>
  <si>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</si>
  <si>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</si>
  <si>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</si>
  <si>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</si>
  <si>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</si>
  <si>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</si>
  <si>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</si>
  <si>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</si>
  <si>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</si>
  <si>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</si>
  <si>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</si>
  <si>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</si>
  <si>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</si>
  <si>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</si>
  <si>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</si>
  <si>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</si>
  <si>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</si>
  <si>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</si>
  <si>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</si>
  <si>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</si>
  <si>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</si>
  <si>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</si>
  <si>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</si>
  <si>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</si>
  <si>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</si>
  <si>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</si>
  <si>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</si>
  <si>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</si>
  <si>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</si>
  <si>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</si>
  <si>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</si>
  <si>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</si>
  <si>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</si>
  <si>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</si>
  <si>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</si>
  <si>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</si>
  <si>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</si>
  <si>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</si>
  <si>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</si>
  <si>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</si>
  <si>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</si>
  <si>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</si>
  <si>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</si>
  <si>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</si>
  <si>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</si>
  <si>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</si>
  <si>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</si>
  <si>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</si>
  <si>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</si>
  <si>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</si>
  <si>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</si>
  <si>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</si>
  <si>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</si>
  <si>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</si>
  <si>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</si>
  <si>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</si>
  <si>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</si>
  <si>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</si>
  <si>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</si>
  <si>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</si>
  <si>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</si>
  <si>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</si>
  <si>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</si>
  <si>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</si>
  <si>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</si>
  <si>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</si>
  <si>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</si>
  <si>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</si>
  <si>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</si>
  <si>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</si>
  <si>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</si>
  <si>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</si>
  <si>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</si>
  <si>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</si>
  <si>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</si>
  <si>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</si>
  <si>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</si>
  <si>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</si>
  <si>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</si>
  <si>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</si>
  <si>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</si>
  <si>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</si>
  <si>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</si>
  <si>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</si>
  <si>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</si>
  <si>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</si>
  <si>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</si>
  <si>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</si>
  <si>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</si>
  <si>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</si>
  <si>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</si>
  <si>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</si>
  <si>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</si>
  <si>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</si>
  <si>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</si>
  <si>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</si>
  <si>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</si>
  <si>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</si>
  <si>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</si>
  <si>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</si>
  <si>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</si>
  <si>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</si>
  <si>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</si>
  <si>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</si>
  <si>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</si>
  <si>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</si>
  <si>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</si>
  <si>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</si>
  <si>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</si>
  <si>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</si>
  <si>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</si>
  <si>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</si>
  <si>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</si>
  <si>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</si>
  <si>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</si>
  <si>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</si>
  <si>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</si>
  <si>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</si>
  <si>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</si>
  <si>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</si>
  <si>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</si>
  <si>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</si>
  <si>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</si>
  <si>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</si>
  <si>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</si>
  <si>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</si>
  <si>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</si>
  <si>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</si>
  <si>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</si>
  <si>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</si>
  <si>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</si>
  <si>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</si>
  <si>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</si>
  <si>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</si>
  <si>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</si>
  <si>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</si>
  <si>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</si>
  <si>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</si>
  <si>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</si>
  <si>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</si>
  <si>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</si>
  <si>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</si>
  <si>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</si>
  <si>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</si>
  <si>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</si>
  <si>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</si>
  <si>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</si>
  <si>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</si>
  <si>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</si>
  <si>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</si>
  <si>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</si>
  <si>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</si>
  <si>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</si>
  <si>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</si>
  <si>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</si>
  <si>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</si>
  <si>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</si>
  <si>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</si>
  <si>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</si>
  <si>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</si>
  <si>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</si>
  <si>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</si>
  <si>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</si>
  <si>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</si>
  <si>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</si>
  <si>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</si>
  <si>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</si>
  <si>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</si>
  <si>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</si>
  <si>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</si>
  <si>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</si>
  <si>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</si>
  <si>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</si>
  <si>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</si>
  <si>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</si>
  <si>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</si>
  <si>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</si>
  <si>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</si>
  <si>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</si>
  <si>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</si>
  <si>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</si>
  <si>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</si>
  <si>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</si>
  <si>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</si>
  <si>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</si>
  <si>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</si>
  <si>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</si>
  <si>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</si>
  <si>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</si>
  <si>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</si>
  <si>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</si>
  <si>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</si>
  <si>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</si>
  <si>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</si>
  <si>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</si>
  <si>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</si>
  <si>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</si>
  <si>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</si>
  <si>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</si>
  <si>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</si>
  <si>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</si>
  <si>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</si>
  <si>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</si>
  <si>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</si>
  <si>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</si>
  <si>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</si>
  <si>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</si>
  <si>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</si>
  <si>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</si>
  <si>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</si>
  <si>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</si>
  <si>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</si>
  <si>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</si>
  <si>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</si>
  <si>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</si>
  <si>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</si>
  <si>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</si>
  <si>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</si>
  <si>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</si>
  <si>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</si>
  <si>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</si>
  <si>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</si>
  <si>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</si>
  <si>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</si>
  <si>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</si>
  <si>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</si>
  <si>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</si>
  <si>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</si>
  <si>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</si>
  <si>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</si>
  <si>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</si>
  <si>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</si>
  <si>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</si>
  <si>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</si>
  <si>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</si>
  <si>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</si>
  <si>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</si>
  <si>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</si>
  <si>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</si>
  <si>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</si>
  <si>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</si>
  <si>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</si>
  <si>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</si>
  <si>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</si>
  <si>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</si>
  <si>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</si>
  <si>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</si>
  <si>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</si>
  <si>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</si>
  <si>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</si>
  <si>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</si>
  <si>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</si>
  <si>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</si>
  <si>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</si>
  <si>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</si>
  <si>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</si>
  <si>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</si>
  <si>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</si>
  <si>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</si>
  <si>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</si>
  <si>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</si>
  <si>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</si>
  <si>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</si>
  <si>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</si>
  <si>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</si>
  <si>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</si>
  <si>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</si>
  <si>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</si>
  <si>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</si>
  <si>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</si>
  <si>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</si>
  <si>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</si>
  <si>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</si>
  <si>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</si>
  <si>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</si>
  <si>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</si>
  <si>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</si>
  <si>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</si>
  <si>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</si>
  <si>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</si>
  <si>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</si>
  <si>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</si>
  <si>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</si>
  <si>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</si>
  <si>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</si>
  <si>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</si>
  <si>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</si>
  <si>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</si>
  <si>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</si>
  <si>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</si>
  <si>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</si>
  <si>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</si>
  <si>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</si>
  <si>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</si>
  <si>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</si>
  <si>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</si>
  <si>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</si>
  <si>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</si>
  <si>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</si>
  <si>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</si>
  <si>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</si>
  <si>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</si>
  <si>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</si>
  <si>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</si>
  <si>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</si>
  <si>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</si>
  <si>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</si>
  <si>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</si>
  <si>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</si>
  <si>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</si>
  <si>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</si>
  <si>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</si>
  <si>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</si>
  <si>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</si>
  <si>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</si>
  <si>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</si>
  <si>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</si>
  <si>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</si>
  <si>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</si>
  <si>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</si>
  <si>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</si>
  <si>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</si>
  <si>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</si>
  <si>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</si>
  <si>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</si>
  <si>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</si>
  <si>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</si>
  <si>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</si>
  <si>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</si>
  <si>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</si>
  <si>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</si>
  <si>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</si>
  <si>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</si>
  <si>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</si>
  <si>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</si>
  <si>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</si>
  <si>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</si>
  <si>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</si>
  <si>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</si>
  <si>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</si>
  <si>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</si>
  <si>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</si>
  <si>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</si>
  <si>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</si>
  <si>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</si>
  <si>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</si>
  <si>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</si>
  <si>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</si>
  <si>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</si>
  <si>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</si>
  <si>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</si>
  <si>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</si>
  <si>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</si>
  <si>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</si>
  <si>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</si>
  <si>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</si>
  <si>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</si>
  <si>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</si>
  <si>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</si>
  <si>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</si>
  <si>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</si>
  <si>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</si>
  <si>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</si>
  <si>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</si>
  <si>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</si>
  <si>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</si>
  <si>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</si>
  <si>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</si>
  <si>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</si>
  <si>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</si>
  <si>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</si>
  <si>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</si>
  <si>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</si>
  <si>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</si>
  <si>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</si>
  <si>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</si>
  <si>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</si>
  <si>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</si>
  <si>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</si>
  <si>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</si>
  <si>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</si>
  <si>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</si>
  <si>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</si>
  <si>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</si>
  <si>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</si>
  <si>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</si>
  <si>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</si>
  <si>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</si>
  <si>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</si>
  <si>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</si>
  <si>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</si>
  <si>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</si>
  <si>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</si>
  <si>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</si>
  <si>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</si>
  <si>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</si>
  <si>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</si>
  <si>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</si>
  <si>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</si>
  <si>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</si>
  <si>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</si>
  <si>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</si>
  <si>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</si>
  <si>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</si>
  <si>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</si>
  <si>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</si>
  <si>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</si>
  <si>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</si>
  <si>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</si>
  <si>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</si>
  <si>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</si>
  <si>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</si>
  <si>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</si>
  <si>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</si>
  <si>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</si>
  <si>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</si>
  <si>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</si>
  <si>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</si>
  <si>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</si>
  <si>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</si>
  <si>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</si>
  <si>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</si>
  <si>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</si>
  <si>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</si>
  <si>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</si>
  <si>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</si>
  <si>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</si>
  <si>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</si>
  <si>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</si>
  <si>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</si>
  <si>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</si>
  <si>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</si>
  <si>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</si>
  <si>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</si>
  <si>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</si>
  <si>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</si>
  <si>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</si>
  <si>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</si>
  <si>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</si>
  <si>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</si>
  <si>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</si>
  <si>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</si>
  <si>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</si>
  <si>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</si>
  <si>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</si>
  <si>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</si>
  <si>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</si>
  <si>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</si>
  <si>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</si>
  <si>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</si>
  <si>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</si>
  <si>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</si>
  <si>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</si>
  <si>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</si>
  <si>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</si>
  <si>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</si>
  <si>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</si>
  <si>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</si>
  <si>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</si>
  <si>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</si>
  <si>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</si>
  <si>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</si>
  <si>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</si>
  <si>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</si>
  <si>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</si>
  <si>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</si>
  <si>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</si>
  <si>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</si>
  <si>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</si>
  <si>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</si>
  <si>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</si>
  <si>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</si>
  <si>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</si>
  <si>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</si>
  <si>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</si>
  <si>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</si>
  <si>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</si>
  <si>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</si>
  <si>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</si>
  <si>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</si>
  <si>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</si>
  <si>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</si>
  <si>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</si>
  <si>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</si>
  <si>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</si>
  <si>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</si>
  <si>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</si>
  <si>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</si>
  <si>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</si>
  <si>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</si>
  <si>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</si>
  <si>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</si>
  <si>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</si>
  <si>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</si>
  <si>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</si>
  <si>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</si>
  <si>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</si>
  <si>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</si>
  <si>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</si>
  <si>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</si>
  <si>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</si>
  <si>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</si>
  <si>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</si>
  <si>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</si>
  <si>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</si>
  <si>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</si>
  <si>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</si>
  <si>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</si>
  <si>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</si>
  <si>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</si>
  <si>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</si>
  <si>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</si>
  <si>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</si>
  <si>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</si>
  <si>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</si>
  <si>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</si>
  <si>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</si>
  <si>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</si>
  <si>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</si>
  <si>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</si>
  <si>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</si>
  <si>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</si>
  <si>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</si>
  <si>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</si>
  <si>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</si>
  <si>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</si>
  <si>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</si>
  <si>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</si>
  <si>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</si>
  <si>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</si>
  <si>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</si>
  <si>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</si>
  <si>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</si>
  <si>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</si>
  <si>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</si>
  <si>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</si>
  <si>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</si>
  <si>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</si>
  <si>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</si>
  <si>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</si>
  <si>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</si>
  <si>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</si>
  <si>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</si>
  <si>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</si>
  <si>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</si>
  <si>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</si>
  <si>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</si>
  <si>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</si>
  <si>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</si>
  <si>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</si>
  <si>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</si>
  <si>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</si>
  <si>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</si>
  <si>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</si>
  <si>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</si>
  <si>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</si>
  <si>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</si>
  <si>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</si>
  <si>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</si>
  <si>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</si>
  <si>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</si>
  <si>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</si>
  <si>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</si>
  <si>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</si>
  <si>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</si>
  <si>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</si>
  <si>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</si>
  <si>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</si>
  <si>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</si>
  <si>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</si>
  <si>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</si>
  <si>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</si>
  <si>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</si>
  <si>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</si>
  <si>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</si>
  <si>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</si>
  <si>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</si>
  <si>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</si>
  <si>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</si>
  <si>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</si>
  <si>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</si>
  <si>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</si>
  <si>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</si>
  <si>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</si>
  <si>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</si>
  <si>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</si>
  <si>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</si>
  <si>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</si>
  <si>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</si>
  <si>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</si>
  <si>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</si>
  <si>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</si>
  <si>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</si>
  <si>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</si>
  <si>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</si>
  <si>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</si>
  <si>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</si>
  <si>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</si>
  <si>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</si>
  <si>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</si>
  <si>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</si>
  <si>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</si>
  <si>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</si>
  <si>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</si>
  <si>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</si>
  <si>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</si>
  <si>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</si>
  <si>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</si>
  <si>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</si>
  <si>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</si>
  <si>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</si>
  <si>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</si>
  <si>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</si>
  <si>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</si>
  <si>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</si>
  <si>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</si>
  <si>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</si>
  <si>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</si>
  <si>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</si>
  <si>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</si>
  <si>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</si>
  <si>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</si>
  <si>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</si>
  <si>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</si>
  <si>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</si>
  <si>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</si>
  <si>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</si>
  <si>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</si>
  <si>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</si>
  <si>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</si>
  <si>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</si>
  <si>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</si>
  <si>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</si>
  <si>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</si>
  <si>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</si>
  <si>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</si>
  <si>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</si>
  <si>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</si>
  <si>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</si>
  <si>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</si>
  <si>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</si>
  <si>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</si>
  <si>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</si>
  <si>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</si>
  <si>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</si>
  <si>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</si>
  <si>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</si>
  <si>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</si>
  <si>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</si>
  <si>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</si>
  <si>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</si>
  <si>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</si>
  <si>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</si>
  <si>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</si>
  <si>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</si>
  <si>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</si>
  <si>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</si>
  <si>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</si>
  <si>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</si>
  <si>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</si>
  <si>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</si>
  <si>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</si>
  <si>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</si>
  <si>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</si>
  <si>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</si>
  <si>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</si>
  <si>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</si>
  <si>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</si>
  <si>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</si>
  <si>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</si>
  <si>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</si>
  <si>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</si>
  <si>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</si>
  <si>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</si>
  <si>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</si>
  <si>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</si>
  <si>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</si>
  <si>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</si>
  <si>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</si>
  <si>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</si>
  <si>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</si>
  <si>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</si>
  <si>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</si>
  <si>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</si>
  <si>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</si>
  <si>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</si>
  <si>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</si>
  <si>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</si>
  <si>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</si>
  <si>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</si>
  <si>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</si>
  <si>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</si>
  <si>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</si>
  <si>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</si>
  <si>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</si>
  <si>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</si>
  <si>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</si>
  <si>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</si>
  <si>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</si>
  <si>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</si>
  <si>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</si>
  <si>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</si>
  <si>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</si>
  <si>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</si>
  <si>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</si>
  <si>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</si>
  <si>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</si>
  <si>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</si>
  <si>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</si>
  <si>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</si>
  <si>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</si>
  <si>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</si>
  <si>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</si>
  <si>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</si>
  <si>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</si>
  <si>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</si>
  <si>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</si>
  <si>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</si>
  <si>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</si>
  <si>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</si>
  <si>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</si>
  <si>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</si>
  <si>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</si>
  <si>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</si>
  <si>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</si>
  <si>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</si>
  <si>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</si>
  <si>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</si>
  <si>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</si>
  <si>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</si>
  <si>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</si>
  <si>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</si>
  <si>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</si>
  <si>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</si>
  <si>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</si>
  <si>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</si>
  <si>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</si>
  <si>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</si>
  <si>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</si>
  <si>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</si>
  <si>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</si>
  <si>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</si>
  <si>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</si>
  <si>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</si>
  <si>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</si>
  <si>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</si>
  <si>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</si>
  <si>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</si>
  <si>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</si>
  <si>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</si>
  <si>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</si>
  <si>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</si>
  <si>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</si>
  <si>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</si>
  <si>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</si>
  <si>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</si>
  <si>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</si>
  <si>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</si>
  <si>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</si>
  <si>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</si>
  <si>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</si>
  <si>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</si>
  <si>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</si>
  <si>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</si>
  <si>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</si>
  <si>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</si>
  <si>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</si>
  <si>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</si>
  <si>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</si>
  <si>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</si>
  <si>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</si>
  <si>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</si>
  <si>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</si>
  <si>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</si>
  <si>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</si>
  <si>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</si>
  <si>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</si>
  <si>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</si>
  <si>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</si>
  <si>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</si>
  <si>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</si>
  <si>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</si>
  <si>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</si>
  <si>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</si>
  <si>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</si>
  <si>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</si>
  <si>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</si>
  <si>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</si>
  <si>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</si>
  <si>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</si>
  <si>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</si>
  <si>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</si>
  <si>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</si>
  <si>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</si>
  <si>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</si>
  <si>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</si>
  <si>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</si>
  <si>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</si>
  <si>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</si>
  <si>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</si>
  <si>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</si>
  <si>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</si>
  <si>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</si>
  <si>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</si>
  <si>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</si>
  <si>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</si>
  <si>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</si>
  <si>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</si>
  <si>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</si>
  <si>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</si>
  <si>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</si>
  <si>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</si>
  <si>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</si>
  <si>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</si>
  <si>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</si>
  <si>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</si>
  <si>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</si>
  <si>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</si>
  <si>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</si>
  <si>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</si>
  <si>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</si>
  <si>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</si>
  <si>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</si>
  <si>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</si>
  <si>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</si>
  <si>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</si>
  <si>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</si>
  <si>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</si>
  <si>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</si>
  <si>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</si>
  <si>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</si>
  <si>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</si>
  <si>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</si>
  <si>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</si>
  <si>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</si>
  <si>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</si>
  <si>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</si>
  <si>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</si>
  <si>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</si>
  <si>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</si>
  <si>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</si>
  <si>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</si>
  <si>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</si>
  <si>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</si>
  <si>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</si>
  <si>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</si>
  <si>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</si>
  <si>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</si>
  <si>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</si>
  <si>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</si>
  <si>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</si>
  <si>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</si>
  <si>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</si>
  <si>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</si>
  <si>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</si>
  <si>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</si>
  <si>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</si>
  <si>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</si>
  <si>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</si>
  <si>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</si>
  <si>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</si>
  <si>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</si>
  <si>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</si>
  <si>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</si>
  <si>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</si>
  <si>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</si>
  <si>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</si>
  <si>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</si>
  <si>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</si>
  <si>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</si>
  <si>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</si>
  <si>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</si>
  <si>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</si>
  <si>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</si>
  <si>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</si>
  <si>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</si>
  <si>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</si>
  <si>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</si>
  <si>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</si>
  <si>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</si>
  <si>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</si>
  <si>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</si>
  <si>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</si>
  <si>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</si>
  <si>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</si>
  <si>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</si>
  <si>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</si>
  <si>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</si>
  <si>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</si>
  <si>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</si>
  <si>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</si>
  <si>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</si>
  <si>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</si>
  <si>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</si>
  <si>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</si>
  <si>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</si>
  <si>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</si>
  <si>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</si>
  <si>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</si>
  <si>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</si>
  <si>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</si>
  <si>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</si>
  <si>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</si>
  <si>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</si>
  <si>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</si>
  <si>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</si>
  <si>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</si>
  <si>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</si>
  <si>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</si>
  <si>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</si>
  <si>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</si>
  <si>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</si>
  <si>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</si>
  <si>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</si>
  <si>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</si>
  <si>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</si>
  <si>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</si>
  <si>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</si>
  <si>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</si>
  <si>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</si>
  <si>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</si>
  <si>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</si>
  <si>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</si>
  <si>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</si>
  <si>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</si>
  <si>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</si>
  <si>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</si>
  <si>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</si>
  <si>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</si>
  <si>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</si>
  <si>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</si>
  <si>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</si>
  <si>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</si>
  <si>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</si>
  <si>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</si>
  <si>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</si>
  <si>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</si>
  <si>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</si>
  <si>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</si>
  <si>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</si>
  <si>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</si>
  <si>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</si>
  <si>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</si>
  <si>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</si>
  <si>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</si>
  <si>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</si>
  <si>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</si>
  <si>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</si>
  <si>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</si>
  <si>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</si>
  <si>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</si>
  <si>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</si>
  <si>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</si>
  <si>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</si>
  <si>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</si>
  <si>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</si>
  <si>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</si>
  <si>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</si>
  <si>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</si>
  <si>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</si>
  <si>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</si>
  <si>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</si>
  <si>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</si>
  <si>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</si>
  <si>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</si>
  <si>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</si>
  <si>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</si>
  <si>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</si>
  <si>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</si>
  <si>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</si>
  <si>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</si>
  <si>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</si>
  <si>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</si>
  <si>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</si>
  <si>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</si>
  <si>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</si>
  <si>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</si>
  <si>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</si>
  <si>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</si>
  <si>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</si>
  <si>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</si>
  <si>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</si>
  <si>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</si>
  <si>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</si>
  <si>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</si>
  <si>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</si>
  <si>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</si>
  <si>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</si>
  <si>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</si>
  <si>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</si>
  <si>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</si>
  <si>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</si>
  <si>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</si>
  <si>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</si>
  <si>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</si>
  <si>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</si>
  <si>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</si>
  <si>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</si>
  <si>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</si>
  <si>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</si>
  <si>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</si>
  <si>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</si>
  <si>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</si>
  <si>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</si>
  <si>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</si>
  <si>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</si>
  <si>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</si>
  <si>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</si>
  <si>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</si>
  <si>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</si>
  <si>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</si>
  <si>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</si>
  <si>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</si>
  <si>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</si>
  <si>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</si>
  <si>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</si>
  <si>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</si>
  <si>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</si>
  <si>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</si>
  <si>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</si>
  <si>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</si>
  <si>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</si>
  <si>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</si>
  <si>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</si>
  <si>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</si>
  <si>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</si>
  <si>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</si>
  <si>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</si>
  <si>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</si>
  <si>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</si>
  <si>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</si>
  <si>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</si>
  <si>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</si>
  <si>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</si>
  <si>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</si>
  <si>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</si>
  <si>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</si>
  <si>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</si>
  <si>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</si>
  <si>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</si>
  <si>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</si>
  <si>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</si>
  <si>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</si>
  <si>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</si>
  <si>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</si>
  <si>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</si>
  <si>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</si>
  <si>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</si>
  <si>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</si>
  <si>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</si>
  <si>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</si>
  <si>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</si>
  <si>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</si>
  <si>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</si>
  <si>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</si>
  <si>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</si>
  <si>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</si>
  <si>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</si>
  <si>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</si>
  <si>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</si>
  <si>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</si>
  <si>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</si>
  <si>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</si>
  <si>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</si>
  <si>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</si>
  <si>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</si>
  <si>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</si>
  <si>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</si>
  <si>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</si>
  <si>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</si>
  <si>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</si>
  <si>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</si>
  <si>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</si>
  <si>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</si>
  <si>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</si>
  <si>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</si>
  <si>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</si>
  <si>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</si>
  <si>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</si>
  <si>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</si>
  <si>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</si>
  <si>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</si>
  <si>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</si>
  <si>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</si>
  <si>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</si>
  <si>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</si>
  <si>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</si>
  <si>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</si>
  <si>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</si>
  <si>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</si>
  <si>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</si>
  <si>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</si>
  <si>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</si>
  <si>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</si>
  <si>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</si>
  <si>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</si>
  <si>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</si>
  <si>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</si>
  <si>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</si>
  <si>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</si>
  <si>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</si>
  <si>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</si>
  <si>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</si>
  <si>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</si>
  <si>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</si>
  <si>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</si>
  <si>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</si>
  <si>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</si>
  <si>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</si>
  <si>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</si>
  <si>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</si>
  <si>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</si>
  <si>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</si>
  <si>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</si>
  <si>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</si>
  <si>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</si>
  <si>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</si>
  <si>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</si>
  <si>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</si>
  <si>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</si>
  <si>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</si>
  <si>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</si>
  <si>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</si>
  <si>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</si>
  <si>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</si>
  <si>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</si>
  <si>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</si>
  <si>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</si>
  <si>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</si>
  <si>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</si>
  <si>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</si>
  <si>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</si>
  <si>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</si>
  <si>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</si>
  <si>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</si>
  <si>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</si>
  <si>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</si>
  <si>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</si>
  <si>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</si>
  <si>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</si>
  <si>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</si>
  <si>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</si>
  <si>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</si>
  <si>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</si>
  <si>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</si>
  <si>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</si>
  <si>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</si>
  <si>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</si>
  <si>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</si>
  <si>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</si>
  <si>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</si>
  <si>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</si>
  <si>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</si>
  <si>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</si>
  <si>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</si>
  <si>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</si>
  <si>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</si>
  <si>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</si>
  <si>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</si>
  <si>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</si>
  <si>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</si>
  <si>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</si>
  <si>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</si>
  <si>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</si>
  <si>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</si>
  <si>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</si>
  <si>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</si>
  <si>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</si>
  <si>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</si>
  <si>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</si>
  <si>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</si>
  <si>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</si>
  <si>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</si>
  <si>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</si>
  <si>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</si>
  <si>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</si>
  <si>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</si>
  <si>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</si>
  <si>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</si>
  <si>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</si>
  <si>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</si>
  <si>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</si>
  <si>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</si>
  <si>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</si>
  <si>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</si>
  <si>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</si>
  <si>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</si>
  <si>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</si>
  <si>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</si>
  <si>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</si>
  <si>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</si>
  <si>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</si>
  <si>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</si>
  <si>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</si>
  <si>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</si>
  <si>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</si>
  <si>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</si>
  <si>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</si>
  <si>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</si>
  <si>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</si>
  <si>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</si>
  <si>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</si>
  <si>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</si>
  <si>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</si>
  <si>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</si>
  <si>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</si>
  <si>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</si>
  <si>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</si>
  <si>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</si>
  <si>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</si>
  <si>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</si>
  <si>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</si>
  <si>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</si>
  <si>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</si>
  <si>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</si>
  <si>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</si>
  <si>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</si>
  <si>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</si>
  <si>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</si>
  <si>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</si>
  <si>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</si>
  <si>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</si>
  <si>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</si>
  <si>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</si>
  <si>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</si>
  <si>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</si>
  <si>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</si>
  <si>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</si>
  <si>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</si>
  <si>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</si>
  <si>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</si>
  <si>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</si>
  <si>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</si>
  <si>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</si>
  <si>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</si>
  <si>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</si>
  <si>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</si>
  <si>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</si>
  <si>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</si>
  <si>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</si>
  <si>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</si>
  <si>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</si>
  <si>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</si>
  <si>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</si>
  <si>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</si>
  <si>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</si>
  <si>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</si>
  <si>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</si>
  <si>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</si>
  <si>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</si>
  <si>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</si>
  <si>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</si>
  <si>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</si>
  <si>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</si>
  <si>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</si>
  <si>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</si>
  <si>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</si>
  <si>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</si>
  <si>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</si>
  <si>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</si>
  <si>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</si>
  <si>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</si>
  <si>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</si>
  <si>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</si>
  <si>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</si>
  <si>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</si>
  <si>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</si>
  <si>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</si>
  <si>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</si>
  <si>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</si>
  <si>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</si>
  <si>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</si>
  <si>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</si>
  <si>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</si>
  <si>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</si>
  <si>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</si>
  <si>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</si>
  <si>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</si>
  <si>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</si>
  <si>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</si>
  <si>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</si>
  <si>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</si>
  <si>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</si>
  <si>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</si>
  <si>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</si>
  <si>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</si>
  <si>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</si>
  <si>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</si>
  <si>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</si>
  <si>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</si>
  <si>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</si>
  <si>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</si>
  <si>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</si>
  <si>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</si>
  <si>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</si>
  <si>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</si>
  <si>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</si>
  <si>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</si>
  <si>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</si>
  <si>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</si>
  <si>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</si>
  <si>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</si>
  <si>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</si>
  <si>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</si>
  <si>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</si>
  <si>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</si>
  <si>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</si>
  <si>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</si>
  <si>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</si>
  <si>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</si>
  <si>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</si>
  <si>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</si>
  <si>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</si>
  <si>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</si>
  <si>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</si>
  <si>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</si>
  <si>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</si>
  <si>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</si>
  <si>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</si>
  <si>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</si>
  <si>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</si>
  <si>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</si>
  <si>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</si>
  <si>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</si>
  <si>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</si>
  <si>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</si>
  <si>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</si>
  <si>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</si>
  <si>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</si>
  <si>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</si>
  <si>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</si>
  <si>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</si>
  <si>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</si>
  <si>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</si>
  <si>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</si>
  <si>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</si>
  <si>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</si>
  <si>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</si>
  <si>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</si>
  <si>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</si>
  <si>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</si>
  <si>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</si>
  <si>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</si>
  <si>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</si>
  <si>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</si>
  <si>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</si>
  <si>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</si>
  <si>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</si>
  <si>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</si>
  <si>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</si>
  <si>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</si>
  <si>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</si>
  <si>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</si>
  <si>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</si>
  <si>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</si>
  <si>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</si>
  <si>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</si>
  <si>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</si>
  <si>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</si>
  <si>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</si>
  <si>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</si>
  <si>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</si>
  <si>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</si>
  <si>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</si>
  <si>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</si>
  <si>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</si>
  <si>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</si>
  <si>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</si>
  <si>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</si>
  <si>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</si>
  <si>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</si>
  <si>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</si>
  <si>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</si>
  <si>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</si>
  <si>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</si>
  <si>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</si>
  <si>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</si>
  <si>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</si>
  <si>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</si>
  <si>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</si>
  <si>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</si>
  <si>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</si>
  <si>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</si>
  <si>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</si>
  <si>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</si>
  <si>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</si>
  <si>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</si>
  <si>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</si>
  <si>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</si>
  <si>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</si>
  <si>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</si>
  <si>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</si>
  <si>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</si>
  <si>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</si>
  <si>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</si>
  <si>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</si>
  <si>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</si>
  <si>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</si>
  <si>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</si>
  <si>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</si>
  <si>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</si>
  <si>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</si>
  <si>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</si>
  <si>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</si>
  <si>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</si>
  <si>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</si>
  <si>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</si>
  <si>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</si>
  <si>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</si>
  <si>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</si>
  <si>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</si>
  <si>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</si>
  <si>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</si>
  <si>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</si>
  <si>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</si>
  <si>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</si>
  <si>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</si>
  <si>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</si>
  <si>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</si>
  <si>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</si>
  <si>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</si>
  <si>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</si>
  <si>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</si>
  <si>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</si>
  <si>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</si>
  <si>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</si>
  <si>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</si>
  <si>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</si>
  <si>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</si>
  <si>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</si>
  <si>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</si>
  <si>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</si>
  <si>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</si>
  <si>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</si>
  <si>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</si>
  <si>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</si>
  <si>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</si>
  <si>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</si>
  <si>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</si>
  <si>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</si>
  <si>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</si>
  <si>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</si>
  <si>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</si>
  <si>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</si>
  <si>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</si>
  <si>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</si>
  <si>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</si>
  <si>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</si>
  <si>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</si>
  <si>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</si>
  <si>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</si>
  <si>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</si>
  <si>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</si>
  <si>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</si>
  <si>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</si>
  <si>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</si>
  <si>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</si>
  <si>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</si>
  <si>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</si>
  <si>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</si>
  <si>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</si>
  <si>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</si>
  <si>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</si>
  <si>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</si>
  <si>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</si>
  <si>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</si>
  <si>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</si>
  <si>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</si>
  <si>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</si>
  <si>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</si>
  <si>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</si>
  <si>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</si>
  <si>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</si>
  <si>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</si>
  <si>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</si>
  <si>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</si>
  <si>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</si>
  <si>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</si>
  <si>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</si>
  <si>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</si>
  <si>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</si>
  <si>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</si>
  <si>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</si>
  <si>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</si>
  <si>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</si>
  <si>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</si>
  <si>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</si>
  <si>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</si>
  <si>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</si>
  <si>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</si>
  <si>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</si>
  <si>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</si>
  <si>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</si>
  <si>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</si>
  <si>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</si>
  <si>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</si>
  <si>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</si>
  <si>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</si>
  <si>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</si>
  <si>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</si>
  <si>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</si>
  <si>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</si>
  <si>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</si>
  <si>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</si>
  <si>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</si>
  <si>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</si>
  <si>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</si>
  <si>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</si>
  <si>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</si>
  <si>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</si>
  <si>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</si>
  <si>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</si>
  <si>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</si>
  <si>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</si>
  <si>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</si>
  <si>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</si>
  <si>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</si>
  <si>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</si>
  <si>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</si>
  <si>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</si>
  <si>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</si>
  <si>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</si>
  <si>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</si>
  <si>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</si>
  <si>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</si>
  <si>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</si>
  <si>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</si>
  <si>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</si>
  <si>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</si>
  <si>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</si>
  <si>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</si>
  <si>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</si>
  <si>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</si>
  <si>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</si>
  <si>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</si>
  <si>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</si>
  <si>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</si>
  <si>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</si>
  <si>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</si>
  <si>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</si>
  <si>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</si>
  <si>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</si>
  <si>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</si>
  <si>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</si>
  <si>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</si>
  <si>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</si>
  <si>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</si>
  <si>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</si>
  <si>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</si>
  <si>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</si>
  <si>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</si>
  <si>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</si>
  <si>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</si>
  <si>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</si>
  <si>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</si>
  <si>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</si>
  <si>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</si>
  <si>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</si>
  <si>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</si>
  <si>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</si>
  <si>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</si>
  <si>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</si>
  <si>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</si>
  <si>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</si>
  <si>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</si>
  <si>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</si>
  <si>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</si>
  <si>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</si>
  <si>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</si>
  <si>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</si>
  <si>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</si>
  <si>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</si>
  <si>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</si>
  <si>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</si>
  <si>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</si>
  <si>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</si>
  <si>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</si>
  <si>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</si>
  <si>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</si>
  <si>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</si>
  <si>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</si>
  <si>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</si>
  <si>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</si>
  <si>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</si>
  <si>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</si>
  <si>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</si>
  <si>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</si>
  <si>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</si>
  <si>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</si>
  <si>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</si>
  <si>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</si>
  <si>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</si>
  <si>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</si>
  <si>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</si>
  <si>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</si>
  <si>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</si>
  <si>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</si>
  <si>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</si>
  <si>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</si>
  <si>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</si>
  <si>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</si>
  <si>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</si>
  <si>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</si>
  <si>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</si>
  <si>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</si>
  <si>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</si>
  <si>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</si>
  <si>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</si>
  <si>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</si>
  <si>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</si>
  <si>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</si>
  <si>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</si>
  <si>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</si>
  <si>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</si>
  <si>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</si>
  <si>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</si>
  <si>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</si>
  <si>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</si>
  <si>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</si>
  <si>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</si>
  <si>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</si>
  <si>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</si>
  <si>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</si>
  <si>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</si>
  <si>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</si>
  <si>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</si>
  <si>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</si>
  <si>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</si>
  <si>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</si>
  <si>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</si>
  <si>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</si>
  <si>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</si>
  <si>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</si>
  <si>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</si>
  <si>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</si>
  <si>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</si>
  <si>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</si>
  <si>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</si>
  <si>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</si>
  <si>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</si>
  <si>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</si>
  <si>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</si>
  <si>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</si>
  <si>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</si>
  <si>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</si>
  <si>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</si>
  <si>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</si>
  <si>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</si>
  <si>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</si>
  <si>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</si>
  <si>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</si>
  <si>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</si>
  <si>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</si>
  <si>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</si>
  <si>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</si>
  <si>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</si>
  <si>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</si>
  <si>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</si>
  <si>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</si>
  <si>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</si>
  <si>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</si>
  <si>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</si>
  <si>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</si>
  <si>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</si>
  <si>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</si>
  <si>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</si>
  <si>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</si>
  <si>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</si>
  <si>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</si>
  <si>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</si>
  <si>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</si>
  <si>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</si>
  <si>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</si>
  <si>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</si>
  <si>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</si>
  <si>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</si>
  <si>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</si>
  <si>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</si>
  <si>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</si>
  <si>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</si>
  <si>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</si>
  <si>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</si>
  <si>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</si>
  <si>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</si>
  <si>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</si>
  <si>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</si>
  <si>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</si>
  <si>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</si>
  <si>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</si>
  <si>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</si>
  <si>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</si>
  <si>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</si>
  <si>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</si>
  <si>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</si>
  <si>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</si>
  <si>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</si>
  <si>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</si>
  <si>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</si>
  <si>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</si>
  <si>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</si>
  <si>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</si>
  <si>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</si>
  <si>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</si>
  <si>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</si>
  <si>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</si>
  <si>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</si>
  <si>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</si>
  <si>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</si>
  <si>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</si>
  <si>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</si>
  <si>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</si>
  <si>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</si>
  <si>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</si>
  <si>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</si>
  <si>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</si>
  <si>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</si>
  <si>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</si>
  <si>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</si>
  <si>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</si>
  <si>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</si>
  <si>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</si>
  <si>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</si>
  <si>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</si>
  <si>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</si>
  <si>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</si>
  <si>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</si>
  <si>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</si>
  <si>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</si>
  <si>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</si>
  <si>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</si>
  <si>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</si>
  <si>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</si>
  <si>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</si>
  <si>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</si>
  <si>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</si>
  <si>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</si>
  <si>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</si>
  <si>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</si>
  <si>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</si>
  <si>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</si>
  <si>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</si>
  <si>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</si>
  <si>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</si>
  <si>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</si>
  <si>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</si>
  <si>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</si>
  <si>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</si>
  <si>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</si>
  <si>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</si>
  <si>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</si>
  <si>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</si>
  <si>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</si>
  <si>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</si>
  <si>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</si>
  <si>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</si>
  <si>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</si>
  <si>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</si>
  <si>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</si>
  <si>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</si>
  <si>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</si>
  <si>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</si>
  <si>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</si>
  <si>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</si>
  <si>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</si>
  <si>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</si>
  <si>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</si>
  <si>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</si>
  <si>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</si>
  <si>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</si>
  <si>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</si>
  <si>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</si>
  <si>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</si>
  <si>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</si>
  <si>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</si>
  <si>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</si>
  <si>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</si>
  <si>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</si>
  <si>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</si>
  <si>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</si>
  <si>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</si>
  <si>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</si>
  <si>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</si>
  <si>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</si>
  <si>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</si>
  <si>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</si>
  <si>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</si>
  <si>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</si>
  <si>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</si>
  <si>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</si>
  <si>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</si>
  <si>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</si>
  <si>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</si>
  <si>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</si>
  <si>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</si>
  <si>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</si>
  <si>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</si>
  <si>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</si>
  <si>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</si>
  <si>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</si>
  <si>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</si>
  <si>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</si>
  <si>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</si>
  <si>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</si>
  <si>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</si>
  <si>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</si>
  <si>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</si>
  <si>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</si>
  <si>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</si>
  <si>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</si>
  <si>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</si>
  <si>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</si>
  <si>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</si>
  <si>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</si>
  <si>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</si>
  <si>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</si>
  <si>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</si>
  <si>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</si>
  <si>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</si>
  <si>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</si>
  <si>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</si>
  <si>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</si>
  <si>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</si>
  <si>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</si>
  <si>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</si>
  <si>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</si>
  <si>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</si>
  <si>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</si>
  <si>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</si>
  <si>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</si>
  <si>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</si>
  <si>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</si>
  <si>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</si>
  <si>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</si>
  <si>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</si>
  <si>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</si>
  <si>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</si>
  <si>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</si>
  <si>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</si>
  <si>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</si>
  <si>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</si>
  <si>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</si>
  <si>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</si>
  <si>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</si>
  <si>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</si>
  <si>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</si>
  <si>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</si>
  <si>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</si>
  <si>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</si>
  <si>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</si>
  <si>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</si>
  <si>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</si>
  <si>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</si>
  <si>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</si>
  <si>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</si>
  <si>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</si>
  <si>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</si>
  <si>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</si>
  <si>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</si>
  <si>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</si>
  <si>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</si>
  <si>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</si>
  <si>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</si>
  <si>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</si>
  <si>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</si>
  <si>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</si>
  <si>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</si>
  <si>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</si>
  <si>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</si>
  <si>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</si>
  <si>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</si>
  <si>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</si>
  <si>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</si>
  <si>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</si>
  <si>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</si>
  <si>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</si>
  <si>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</si>
  <si>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</si>
  <si>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</si>
  <si>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</si>
  <si>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</si>
  <si>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</si>
  <si>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</si>
  <si>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</si>
  <si>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</si>
  <si>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</si>
  <si>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</si>
  <si>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</si>
  <si>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</si>
  <si>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</si>
  <si>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</si>
  <si>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</si>
  <si>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</si>
  <si>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</si>
  <si>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</si>
  <si>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</si>
  <si>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</si>
  <si>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</si>
  <si>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</si>
  <si>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</si>
  <si>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</si>
  <si>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</si>
  <si>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</si>
  <si>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</si>
  <si>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</si>
  <si>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</si>
  <si>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</si>
  <si>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</si>
  <si>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</si>
  <si>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</si>
  <si>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</si>
  <si>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</si>
  <si>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</si>
  <si>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</si>
  <si>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</si>
  <si>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</si>
  <si>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</si>
  <si>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</si>
  <si>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</si>
  <si>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</si>
  <si>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</si>
  <si>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</si>
  <si>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</si>
  <si>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</si>
  <si>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</si>
  <si>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</si>
  <si>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</si>
  <si>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</si>
  <si>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</si>
  <si>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</si>
  <si>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</si>
  <si>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</si>
  <si>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</si>
  <si>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</si>
  <si>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</si>
  <si>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</si>
  <si>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</si>
  <si>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</si>
  <si>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</si>
  <si>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</si>
  <si>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</si>
  <si>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</si>
  <si>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</si>
  <si>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</si>
  <si>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</si>
  <si>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</si>
  <si>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</si>
  <si>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</si>
  <si>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</si>
  <si>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</si>
  <si>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</si>
  <si>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</si>
  <si>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</si>
  <si>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</si>
  <si>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</si>
  <si>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</si>
  <si>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</si>
  <si>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</si>
  <si>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</si>
  <si>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</si>
  <si>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</si>
  <si>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</si>
  <si>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</si>
  <si>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</si>
  <si>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</si>
  <si>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</si>
  <si>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</si>
  <si>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</si>
  <si>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</si>
  <si>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</si>
  <si>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</si>
  <si>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</si>
  <si>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</si>
  <si>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</si>
  <si>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</si>
  <si>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</si>
  <si>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</si>
  <si>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</si>
  <si>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</si>
  <si>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</si>
  <si>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</si>
  <si>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</si>
  <si>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</si>
  <si>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</si>
  <si>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</si>
  <si>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</si>
  <si>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</si>
  <si>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</si>
  <si>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</si>
  <si>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</si>
  <si>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</si>
  <si>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</si>
  <si>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</si>
  <si>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</si>
  <si>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</si>
  <si>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</si>
  <si>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</si>
  <si>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</si>
  <si>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</si>
  <si>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</si>
  <si>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</si>
  <si>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</si>
  <si>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</si>
  <si>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</si>
  <si>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</si>
  <si>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</si>
  <si>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</si>
  <si>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</si>
  <si>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</si>
  <si>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</si>
  <si>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</si>
  <si>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</si>
  <si>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</si>
  <si>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</si>
  <si>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</si>
  <si>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</si>
  <si>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</si>
  <si>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</si>
  <si>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</si>
  <si>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</si>
  <si>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</si>
  <si>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</si>
  <si>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</si>
  <si>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</si>
  <si>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</si>
  <si>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</si>
  <si>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</si>
  <si>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</si>
  <si>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</si>
  <si>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</si>
  <si>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</si>
  <si>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</si>
  <si>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</si>
  <si>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</si>
  <si>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</si>
  <si>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</si>
  <si>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</si>
  <si>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</si>
  <si>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</si>
  <si>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</si>
  <si>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</si>
  <si>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</si>
  <si>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</si>
  <si>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</si>
  <si>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</si>
  <si>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</si>
  <si>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</si>
  <si>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</si>
  <si>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</si>
  <si>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</si>
  <si>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</si>
  <si>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</si>
  <si>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</si>
  <si>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</si>
  <si>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</si>
  <si>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</si>
  <si>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</si>
  <si>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</si>
  <si>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</si>
  <si>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</si>
  <si>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</si>
  <si>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</si>
  <si>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</si>
  <si>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</si>
  <si>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</si>
  <si>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</si>
  <si>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</si>
  <si>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</si>
  <si>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</si>
  <si>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</si>
  <si>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</si>
  <si>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</si>
  <si>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</si>
  <si>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</si>
  <si>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</si>
  <si>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</si>
  <si>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</si>
  <si>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</si>
  <si>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</si>
  <si>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</si>
  <si>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</si>
  <si>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</si>
  <si>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</si>
  <si>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</si>
  <si>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</si>
  <si>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</si>
  <si>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</si>
  <si>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</si>
  <si>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</si>
  <si>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</si>
  <si>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</si>
  <si>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</si>
  <si>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</si>
  <si>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</si>
  <si>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</si>
  <si>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</si>
  <si>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</si>
  <si>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</si>
  <si>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</si>
  <si>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</si>
  <si>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</si>
  <si>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</si>
  <si>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</si>
  <si>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</si>
  <si>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</si>
  <si>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</si>
  <si>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</si>
  <si>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</si>
  <si>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</si>
  <si>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</si>
  <si>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</si>
  <si>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</si>
  <si>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</si>
  <si>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</si>
  <si>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</si>
  <si>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</si>
  <si>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</si>
  <si>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</si>
  <si>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</si>
  <si>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</si>
  <si>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</si>
  <si>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</si>
  <si>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</si>
  <si>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</si>
  <si>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</si>
  <si>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</si>
  <si>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</si>
  <si>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</si>
  <si>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</si>
  <si>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</si>
  <si>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</si>
  <si>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</si>
  <si>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</si>
  <si>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</si>
  <si>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</si>
  <si>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</si>
  <si>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</si>
  <si>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</si>
  <si>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</si>
  <si>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</si>
  <si>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</si>
  <si>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</si>
  <si>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</si>
  <si>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</si>
  <si>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</si>
  <si>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</si>
  <si>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</si>
  <si>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</si>
  <si>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</si>
  <si>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</si>
  <si>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</si>
  <si>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</si>
  <si>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</si>
  <si>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</si>
  <si>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</si>
  <si>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</si>
  <si>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</si>
  <si>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</si>
  <si>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</si>
  <si>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</si>
  <si>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</si>
  <si>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</si>
  <si>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</si>
  <si>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</si>
  <si>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</si>
  <si>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</si>
  <si>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</si>
  <si>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</si>
  <si>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</si>
  <si>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</si>
  <si>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</si>
  <si>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</si>
  <si>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</si>
  <si>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</si>
  <si>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</si>
  <si>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</si>
  <si>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</si>
  <si>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</si>
  <si>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</si>
  <si>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</si>
  <si>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</si>
  <si>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</si>
  <si>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</si>
  <si>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</si>
  <si>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</si>
  <si>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</si>
  <si>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</si>
  <si>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</si>
  <si>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</si>
  <si>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</si>
  <si>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</si>
  <si>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</si>
  <si>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</si>
  <si>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</si>
  <si>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</si>
  <si>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</si>
  <si>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</si>
  <si>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</si>
  <si>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</si>
  <si>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</si>
  <si>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</si>
  <si>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</si>
  <si>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</si>
  <si>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</si>
  <si>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</si>
  <si>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</si>
  <si>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</si>
  <si>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</si>
  <si>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</si>
  <si>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</si>
  <si>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</si>
  <si>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</si>
  <si>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</si>
  <si>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</si>
  <si>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</si>
  <si>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</si>
  <si>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</si>
  <si>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</si>
  <si>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</si>
  <si>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</si>
  <si>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</si>
  <si>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</si>
  <si>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</si>
  <si>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</si>
  <si>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</si>
  <si>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</si>
  <si>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</si>
  <si>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</si>
  <si>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</si>
  <si>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</si>
  <si>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</si>
  <si>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</si>
  <si>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</si>
  <si>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</si>
  <si>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</si>
  <si>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</si>
  <si>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</si>
  <si>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</si>
  <si>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</si>
  <si>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</si>
  <si>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</si>
  <si>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</si>
  <si>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</si>
  <si>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</si>
  <si>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</si>
  <si>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</si>
  <si>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</si>
  <si>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</si>
  <si>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</si>
  <si>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</si>
  <si>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</si>
  <si>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</si>
  <si>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</si>
  <si>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</si>
  <si>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</si>
  <si>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</si>
  <si>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</si>
  <si>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</si>
  <si>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</si>
  <si>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</si>
  <si>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</si>
  <si>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</si>
  <si>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</si>
  <si>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</si>
  <si>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</si>
  <si>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</si>
  <si>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</si>
  <si>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</si>
  <si>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</si>
  <si>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</si>
  <si>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</si>
  <si>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</si>
  <si>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</si>
  <si>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</si>
  <si>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</si>
  <si>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</si>
  <si>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</si>
  <si>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</si>
  <si>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</si>
  <si>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</si>
  <si>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</si>
  <si>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</si>
  <si>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</si>
  <si>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</si>
  <si>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</si>
  <si>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</si>
  <si>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</si>
  <si>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</si>
  <si>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</si>
  <si>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</si>
  <si>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</si>
  <si>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</si>
  <si>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</si>
  <si>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</si>
  <si>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</si>
  <si>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</si>
  <si>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</si>
  <si>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</si>
  <si>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</si>
  <si>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</si>
  <si>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</si>
  <si>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</si>
  <si>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</si>
  <si>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</si>
  <si>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</si>
  <si>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</si>
  <si>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</si>
  <si>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</si>
  <si>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</si>
  <si>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</si>
  <si>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</si>
  <si>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</si>
  <si>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</si>
  <si>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</si>
  <si>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</si>
  <si>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</si>
  <si>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</si>
  <si>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</si>
  <si>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</si>
  <si>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</si>
  <si>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</si>
  <si>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</si>
  <si>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</si>
  <si>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</si>
  <si>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</si>
  <si>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</si>
  <si>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</si>
  <si>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</si>
  <si>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</si>
  <si>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</si>
  <si>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</si>
  <si>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</si>
  <si>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</si>
  <si>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</si>
  <si>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</si>
  <si>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</si>
  <si>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</si>
  <si>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</si>
  <si>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</si>
  <si>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</si>
  <si>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</si>
  <si>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</si>
  <si>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</si>
  <si>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</si>
  <si>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</si>
  <si>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</si>
  <si>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</si>
  <si>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</si>
  <si>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</si>
  <si>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</si>
  <si>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</si>
  <si>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</si>
  <si>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</si>
  <si>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</si>
  <si>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</si>
  <si>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</si>
  <si>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</si>
  <si>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</si>
  <si>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</si>
  <si>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</si>
  <si>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</si>
  <si>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</si>
  <si>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</si>
  <si>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</si>
  <si>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</si>
  <si>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</si>
  <si>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</si>
  <si>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</si>
  <si>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</si>
  <si>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</si>
  <si>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</si>
  <si>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</si>
  <si>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</si>
  <si>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</si>
  <si>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</si>
  <si>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</si>
  <si>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</si>
  <si>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</si>
  <si>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</si>
  <si>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</si>
  <si>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</si>
  <si>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</si>
  <si>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</si>
  <si>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</si>
  <si>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</si>
  <si>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</si>
  <si>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</si>
  <si>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</si>
  <si>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</si>
  <si>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</si>
  <si>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</si>
  <si>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</si>
  <si>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</si>
  <si>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</si>
  <si>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</si>
  <si>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</si>
  <si>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</si>
  <si>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</si>
  <si>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</si>
  <si>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</si>
  <si>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</si>
  <si>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</si>
  <si>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</si>
  <si>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</si>
  <si>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</si>
  <si>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</si>
  <si>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</si>
  <si>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</si>
  <si>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</si>
  <si>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</si>
  <si>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</si>
  <si>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</si>
  <si>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</si>
  <si>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</si>
  <si>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</si>
  <si>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</si>
  <si>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</si>
  <si>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</si>
  <si>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</si>
  <si>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</si>
  <si>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</si>
  <si>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</si>
  <si>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</si>
  <si>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</si>
  <si>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</si>
  <si>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</si>
  <si>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</si>
  <si>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</si>
  <si>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</si>
  <si>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</si>
  <si>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</si>
  <si>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</si>
  <si>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</si>
  <si>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</si>
  <si>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</si>
  <si>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</si>
  <si>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</si>
  <si>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</si>
  <si>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</si>
  <si>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</si>
  <si>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</si>
  <si>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</si>
  <si>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</si>
  <si>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</si>
  <si>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</si>
  <si>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</si>
  <si>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</si>
  <si>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</si>
  <si>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</si>
  <si>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</si>
  <si>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</si>
  <si>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</si>
  <si>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</si>
  <si>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</si>
  <si>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</si>
  <si>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</si>
  <si>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</si>
  <si>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</si>
  <si>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</si>
  <si>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</si>
  <si>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</si>
  <si>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</si>
  <si>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</si>
  <si>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</si>
  <si>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</si>
  <si>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</si>
  <si>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</si>
  <si>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</si>
  <si>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</si>
  <si>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</si>
  <si>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</si>
  <si>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</si>
  <si>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</si>
  <si>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</si>
  <si>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</si>
  <si>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</si>
  <si>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</si>
  <si>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</si>
  <si>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</si>
  <si>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</si>
  <si>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</si>
  <si>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</si>
  <si>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</si>
  <si>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</si>
  <si>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</si>
  <si>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</si>
  <si>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</si>
  <si>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</si>
  <si>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</si>
  <si>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</si>
  <si>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</si>
  <si>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</si>
  <si>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</si>
  <si>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</si>
  <si>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</si>
  <si>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</si>
  <si>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</si>
  <si>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</si>
  <si>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</si>
  <si>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</si>
  <si>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</si>
  <si>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</si>
  <si>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</si>
  <si>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</si>
  <si>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</si>
  <si>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</si>
  <si>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</si>
  <si>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</si>
  <si>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</si>
  <si>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</si>
  <si>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</si>
  <si>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</si>
  <si>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</si>
  <si>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</si>
  <si>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</si>
  <si>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</si>
  <si>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</si>
  <si>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</si>
  <si>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</si>
  <si>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</si>
  <si>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</si>
  <si>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</si>
  <si>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</si>
  <si>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</si>
  <si>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</si>
  <si>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</si>
  <si>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</si>
  <si>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</si>
  <si>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</si>
  <si>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</si>
  <si>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</si>
  <si>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</si>
  <si>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</si>
  <si>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</si>
  <si>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</si>
  <si>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</si>
  <si>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</si>
  <si>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</si>
  <si>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</si>
  <si>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</si>
  <si>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</si>
  <si>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</si>
  <si>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</si>
  <si>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</si>
  <si>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</si>
  <si>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</si>
  <si>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</si>
  <si>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</si>
  <si>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</si>
  <si>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</si>
  <si>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</si>
  <si>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</si>
  <si>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</si>
  <si>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</si>
  <si>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</si>
  <si>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</si>
  <si>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</si>
  <si>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</si>
  <si>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</si>
  <si>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</si>
  <si>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</si>
  <si>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</si>
  <si>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</si>
  <si>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</si>
  <si>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</si>
  <si>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</si>
  <si>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</si>
  <si>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</si>
  <si>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</si>
  <si>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</si>
  <si>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</si>
  <si>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</si>
  <si>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</si>
  <si>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</si>
  <si>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</si>
  <si>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</si>
  <si>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</si>
  <si>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</si>
  <si>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</si>
  <si>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</si>
  <si>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</si>
  <si>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</si>
  <si>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</si>
  <si>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</si>
  <si>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</si>
  <si>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</si>
  <si>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</si>
  <si>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</si>
  <si>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</si>
  <si>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</si>
  <si>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</si>
  <si>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</si>
  <si>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</si>
  <si>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</si>
  <si>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</si>
  <si>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</si>
  <si>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</si>
  <si>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</si>
  <si>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</si>
  <si>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</si>
  <si>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</si>
  <si>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</si>
  <si>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</si>
  <si>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</si>
  <si>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</si>
  <si>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</si>
  <si>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</si>
  <si>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</si>
  <si>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</si>
  <si>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</si>
  <si>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</si>
  <si>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</si>
  <si>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</si>
  <si>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</si>
  <si>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</si>
  <si>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</si>
  <si>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</si>
  <si>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</si>
  <si>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</si>
  <si>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</si>
  <si>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</si>
  <si>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</si>
  <si>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</si>
  <si>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</si>
  <si>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</si>
  <si>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</si>
  <si>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</si>
  <si>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</si>
  <si>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</si>
  <si>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</si>
  <si>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</si>
  <si>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</si>
  <si>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</si>
  <si>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</si>
  <si>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</si>
  <si>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</si>
  <si>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</si>
  <si>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</si>
  <si>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</si>
  <si>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</si>
  <si>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</si>
  <si>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</si>
  <si>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</si>
  <si>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</si>
  <si>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</si>
  <si>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</si>
  <si>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</si>
  <si>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</si>
  <si>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</si>
  <si>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</si>
  <si>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</si>
  <si>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</si>
  <si>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</si>
  <si>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</si>
  <si>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</si>
  <si>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</si>
  <si>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</si>
  <si>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</si>
  <si>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</si>
  <si>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</si>
  <si>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</si>
  <si>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</si>
  <si>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</si>
  <si>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</si>
  <si>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</si>
  <si>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</si>
  <si>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</si>
  <si>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</si>
  <si>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</si>
  <si>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</si>
  <si>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</si>
  <si>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</si>
  <si>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</si>
  <si>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</si>
  <si>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</si>
  <si>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</si>
  <si>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</si>
  <si>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</si>
  <si>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</si>
  <si>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</si>
  <si>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</si>
  <si>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</si>
  <si>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</si>
  <si>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</si>
  <si>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</si>
  <si>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</si>
  <si>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</si>
  <si>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</si>
  <si>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</si>
  <si>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</si>
  <si>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</si>
  <si>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</si>
  <si>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</si>
  <si>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</si>
  <si>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</si>
  <si>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</si>
  <si>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</si>
  <si>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</si>
  <si>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</si>
  <si>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</si>
  <si>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</si>
  <si>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</si>
  <si>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</si>
  <si>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</si>
  <si>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</si>
  <si>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</si>
  <si>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</si>
  <si>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</si>
  <si>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</si>
  <si>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</si>
  <si>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</si>
  <si>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</si>
  <si>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</si>
  <si>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</si>
  <si>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</si>
  <si>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</si>
  <si>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</si>
  <si>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</si>
  <si>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</si>
  <si>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</si>
  <si>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</si>
  <si>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</si>
  <si>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</si>
  <si>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</si>
  <si>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</si>
  <si>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</si>
  <si>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</si>
  <si>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</si>
  <si>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</si>
  <si>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</si>
  <si>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</si>
  <si>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</si>
  <si>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</si>
  <si>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</si>
  <si>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</si>
  <si>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</si>
  <si>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</si>
  <si>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</si>
  <si>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</si>
  <si>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</si>
  <si>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</si>
  <si>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</si>
  <si>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</si>
  <si>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</si>
  <si>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</si>
  <si>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</si>
  <si>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</si>
  <si>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</si>
  <si>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</si>
  <si>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</si>
  <si>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</si>
  <si>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</si>
  <si>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</si>
  <si>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</si>
  <si>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</si>
  <si>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</si>
  <si>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</si>
  <si>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</si>
  <si>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</si>
  <si>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</si>
  <si>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</si>
  <si>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</si>
  <si>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</si>
  <si>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</si>
  <si>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</si>
  <si>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</si>
  <si>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</si>
  <si>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</si>
  <si>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</si>
  <si>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</si>
  <si>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</si>
  <si>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</si>
  <si>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</si>
  <si>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</si>
  <si>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</si>
  <si>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</si>
  <si>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</si>
  <si>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</si>
  <si>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</si>
  <si>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</si>
  <si>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</si>
  <si>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</si>
  <si>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</si>
  <si>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</si>
  <si>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</si>
  <si>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</si>
  <si>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</si>
  <si>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</si>
  <si>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</si>
  <si>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</si>
  <si>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</si>
  <si>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</si>
  <si>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</si>
  <si>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</si>
  <si>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</si>
  <si>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</si>
  <si>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</si>
  <si>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</si>
  <si>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</si>
  <si>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</si>
  <si>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</si>
  <si>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</si>
  <si>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</si>
  <si>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</si>
  <si>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</si>
  <si>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</si>
  <si>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</si>
  <si>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</si>
  <si>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</si>
  <si>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</si>
  <si>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</si>
  <si>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</si>
  <si>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</si>
  <si>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</si>
  <si>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</si>
  <si>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</si>
  <si>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</si>
  <si>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</si>
  <si>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</si>
  <si>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</si>
  <si>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</si>
  <si>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</si>
  <si>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</si>
  <si>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</si>
  <si>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</si>
  <si>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</si>
  <si>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</si>
  <si>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</si>
  <si>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</si>
  <si>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</si>
  <si>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</si>
  <si>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</si>
  <si>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</si>
  <si>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</si>
  <si>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</si>
  <si>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</si>
  <si>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</si>
  <si>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</si>
  <si>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</si>
  <si>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</si>
  <si>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</si>
  <si>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</si>
  <si>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</si>
  <si>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</si>
  <si>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</si>
  <si>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</si>
  <si>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</si>
  <si>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</si>
  <si>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</si>
  <si>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</si>
  <si>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</si>
  <si>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</si>
  <si>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</si>
  <si>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</si>
  <si>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</si>
  <si>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</si>
  <si>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</si>
  <si>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</si>
  <si>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</si>
  <si>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</si>
  <si>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</si>
  <si>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</si>
  <si>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</si>
  <si>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</si>
  <si>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</si>
  <si>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</si>
  <si>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</si>
  <si>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</si>
  <si>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</si>
  <si>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</si>
  <si>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</si>
  <si>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</si>
  <si>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</si>
  <si>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</si>
  <si>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</si>
  <si>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</si>
  <si>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</si>
  <si>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</si>
  <si>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</si>
  <si>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</si>
  <si>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</si>
  <si>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</si>
  <si>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</si>
  <si>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</si>
  <si>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</si>
  <si>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</si>
  <si>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</si>
  <si>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</si>
  <si>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</si>
  <si>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</si>
  <si>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</si>
  <si>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</si>
  <si>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</si>
  <si>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</si>
  <si>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</si>
  <si>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</si>
  <si>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</si>
  <si>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</si>
  <si>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</si>
  <si>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</si>
  <si>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</si>
  <si>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</si>
  <si>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</si>
  <si>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</si>
  <si>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</si>
  <si>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</si>
  <si>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</si>
  <si>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</si>
  <si>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</si>
  <si>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</si>
  <si>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</si>
  <si>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</si>
  <si>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</si>
  <si>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</si>
  <si>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</si>
  <si>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</si>
  <si>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</si>
  <si>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</si>
  <si>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</si>
  <si>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</si>
  <si>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</si>
  <si>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</si>
  <si>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</si>
  <si>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</si>
  <si>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</si>
  <si>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</si>
  <si>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</si>
  <si>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</si>
  <si>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</si>
  <si>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</si>
  <si>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</si>
  <si>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</si>
  <si>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</si>
  <si>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</si>
  <si>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</si>
  <si>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</si>
  <si>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</si>
  <si>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</si>
  <si>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</si>
  <si>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</si>
  <si>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</si>
  <si>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</si>
  <si>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</si>
  <si>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</si>
  <si>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</si>
  <si>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</si>
  <si>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</si>
  <si>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</si>
  <si>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</si>
  <si>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</si>
  <si>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</si>
  <si>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</si>
  <si>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</si>
  <si>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</si>
  <si>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</si>
  <si>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</si>
  <si>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</si>
  <si>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</si>
  <si>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</si>
  <si>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</si>
  <si>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</si>
  <si>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</si>
  <si>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</si>
  <si>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</si>
  <si>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</si>
  <si>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</si>
  <si>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</si>
  <si>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</si>
  <si>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</si>
  <si>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</si>
  <si>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</si>
  <si>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</si>
  <si>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</si>
  <si>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</si>
  <si>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</si>
  <si>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</si>
  <si>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</si>
  <si>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</si>
  <si>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</si>
  <si>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</si>
  <si>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</si>
  <si>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</si>
  <si>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</si>
  <si>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</si>
  <si>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</si>
  <si>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</si>
  <si>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</si>
  <si>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</si>
  <si>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</si>
  <si>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</si>
  <si>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</si>
  <si>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</si>
  <si>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</si>
  <si>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</si>
  <si>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</si>
  <si>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</si>
  <si>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</si>
  <si>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</si>
  <si>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</si>
  <si>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</si>
  <si>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</si>
  <si>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</si>
  <si>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</si>
  <si>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</si>
  <si>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</si>
  <si>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</si>
  <si>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</si>
  <si>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</si>
  <si>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</si>
  <si>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</si>
  <si>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</si>
  <si>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</si>
  <si>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</si>
  <si>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</si>
  <si>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</si>
  <si>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</si>
  <si>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</si>
  <si>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</si>
  <si>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</si>
  <si>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</si>
  <si>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</si>
  <si>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</si>
  <si>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</si>
  <si>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</si>
  <si>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</si>
  <si>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</si>
  <si>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</si>
  <si>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</si>
  <si>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</si>
  <si>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</si>
  <si>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</si>
  <si>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</si>
  <si>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</si>
  <si>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</si>
  <si>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</si>
  <si>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</si>
  <si>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</si>
  <si>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</si>
  <si>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</si>
  <si>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</si>
  <si>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</si>
  <si>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</si>
  <si>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</si>
  <si>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</si>
  <si>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</si>
  <si>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</si>
  <si>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</si>
  <si>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</si>
  <si>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</si>
  <si>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</si>
  <si>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</si>
  <si>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</si>
  <si>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</si>
  <si>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</si>
  <si>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</si>
  <si>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</si>
  <si>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</si>
  <si>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</si>
  <si>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</si>
  <si>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</si>
  <si>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</si>
  <si>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</si>
  <si>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</si>
  <si>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</si>
  <si>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</si>
  <si>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</si>
  <si>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</si>
  <si>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</si>
  <si>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</si>
  <si>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</si>
  <si>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</si>
  <si>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</si>
  <si>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</si>
  <si>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</si>
  <si>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</si>
  <si>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</si>
  <si>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</si>
  <si>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</si>
  <si>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</si>
  <si>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</si>
  <si>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</si>
  <si>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</si>
  <si>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</si>
  <si>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</si>
  <si>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</si>
  <si>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</si>
  <si>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</si>
  <si>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</si>
  <si>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</si>
  <si>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</si>
  <si>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</si>
  <si>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</si>
  <si>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</si>
  <si>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</si>
  <si>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</si>
  <si>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</si>
  <si>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</si>
  <si>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</si>
  <si>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</si>
  <si>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</si>
  <si>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</si>
  <si>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</si>
  <si>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</si>
  <si>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</si>
  <si>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</si>
  <si>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</si>
  <si>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</si>
  <si>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</si>
  <si>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</si>
  <si>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</si>
  <si>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</si>
  <si>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</si>
  <si>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</si>
  <si>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</si>
  <si>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</si>
  <si>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</si>
  <si>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</si>
  <si>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</si>
  <si>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</si>
  <si>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</si>
  <si>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</si>
  <si>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</si>
  <si>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</si>
  <si>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</si>
  <si>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</si>
  <si>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</si>
  <si>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</si>
  <si>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</si>
  <si>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</si>
  <si>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</si>
  <si>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</si>
  <si>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</si>
  <si>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</si>
  <si>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</si>
  <si>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</si>
  <si>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</si>
  <si>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</si>
  <si>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</si>
  <si>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</si>
  <si>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</si>
  <si>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</si>
  <si>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</si>
  <si>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</si>
  <si>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</si>
  <si>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</si>
  <si>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</si>
  <si>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</si>
  <si>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</si>
  <si>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</si>
  <si>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</si>
  <si>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</si>
  <si>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</si>
  <si>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</si>
  <si>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</si>
  <si>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</si>
  <si>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</si>
  <si>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</si>
  <si>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</si>
  <si>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</si>
  <si>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</si>
  <si>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</si>
  <si>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</si>
  <si>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</si>
  <si>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</si>
  <si>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</si>
  <si>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</si>
  <si>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</si>
  <si>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</si>
  <si>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</si>
  <si>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</si>
  <si>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</si>
  <si>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</si>
  <si>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</si>
  <si>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</si>
  <si>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</si>
  <si>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</si>
  <si>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</si>
  <si>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</si>
  <si>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</si>
  <si>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</si>
  <si>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</si>
  <si>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</si>
  <si>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</si>
  <si>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</si>
  <si>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</si>
  <si>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</si>
  <si>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</si>
  <si>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</si>
  <si>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</si>
  <si>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</si>
  <si>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</si>
  <si>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</si>
  <si>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</si>
  <si>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</si>
  <si>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</si>
  <si>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</si>
  <si>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</si>
  <si>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</si>
  <si>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</si>
  <si>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</si>
  <si>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</si>
  <si>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</si>
  <si>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</si>
  <si>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</si>
  <si>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</si>
  <si>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</si>
  <si>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</si>
  <si>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</si>
  <si>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</si>
  <si>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</si>
  <si>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</si>
  <si>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</si>
  <si>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</si>
  <si>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</si>
  <si>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</si>
  <si>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</si>
  <si>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</si>
  <si>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</si>
  <si>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</si>
  <si>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</si>
  <si>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</si>
  <si>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</si>
  <si>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</si>
  <si>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</si>
  <si>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</si>
  <si>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</si>
  <si>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</si>
  <si>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</si>
  <si>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</si>
  <si>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</si>
  <si>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</si>
  <si>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</si>
  <si>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</si>
  <si>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</si>
  <si>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</si>
  <si>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</si>
  <si>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</si>
  <si>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</si>
  <si>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</si>
  <si>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</si>
  <si>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</si>
  <si>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</si>
  <si>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</si>
  <si>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</si>
  <si>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</si>
  <si>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</si>
  <si>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</si>
  <si>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</si>
  <si>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</si>
  <si>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</si>
  <si>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</si>
  <si>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</si>
  <si>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</si>
  <si>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</si>
  <si>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</si>
  <si>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</si>
  <si>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</si>
  <si>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</si>
  <si>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</si>
  <si>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</si>
  <si>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</si>
  <si>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</si>
  <si>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</si>
  <si>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</si>
  <si>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</si>
  <si>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</si>
  <si>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</si>
  <si>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</si>
  <si>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</si>
  <si>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</si>
  <si>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</si>
  <si>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</si>
  <si>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</si>
  <si>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</si>
  <si>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</si>
  <si>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</si>
  <si>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</si>
  <si>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</si>
  <si>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</si>
  <si>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</si>
  <si>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</si>
  <si>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</si>
  <si>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</si>
  <si>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</si>
  <si>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</si>
  <si>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</si>
  <si>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</si>
  <si>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</si>
  <si>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</si>
  <si>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</si>
  <si>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</si>
  <si>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</si>
  <si>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</si>
  <si>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</si>
  <si>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</si>
  <si>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</si>
  <si>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</si>
  <si>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</si>
  <si>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</si>
  <si>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</si>
  <si>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</si>
  <si>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</si>
  <si>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</si>
  <si>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</si>
  <si>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</si>
  <si>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</si>
  <si>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</si>
  <si>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</si>
  <si>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</si>
  <si>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</si>
  <si>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</si>
  <si>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</si>
  <si>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</si>
  <si>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</si>
  <si>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</si>
  <si>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</si>
  <si>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</si>
  <si>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</si>
  <si>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</si>
  <si>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</si>
  <si>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</si>
  <si>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</si>
  <si>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</si>
  <si>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</si>
  <si>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</si>
  <si>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</si>
  <si>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</si>
  <si>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</si>
  <si>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</si>
  <si>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</si>
  <si>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</si>
  <si>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</si>
  <si>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</si>
  <si>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</si>
  <si>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</si>
  <si>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</si>
  <si>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</si>
  <si>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</si>
  <si>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</si>
  <si>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</si>
  <si>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</si>
  <si>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</si>
  <si>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</si>
  <si>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</si>
  <si>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</si>
  <si>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</si>
  <si>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</si>
  <si>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</si>
  <si>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</si>
  <si>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</si>
  <si>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</si>
  <si>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</si>
  <si>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</si>
  <si>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</si>
  <si>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</si>
  <si>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</si>
  <si>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</si>
  <si>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</si>
  <si>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</si>
  <si>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</si>
  <si>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</si>
  <si>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</si>
  <si>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</si>
  <si>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</si>
  <si>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</si>
  <si>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</si>
  <si>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</si>
  <si>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</si>
  <si>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</si>
  <si>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</si>
  <si>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</si>
  <si>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</si>
  <si>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</si>
  <si>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</si>
  <si>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</si>
  <si>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</si>
  <si>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</si>
  <si>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</si>
  <si>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</si>
  <si>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</si>
  <si>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</si>
  <si>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</si>
  <si>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</si>
  <si>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</si>
  <si>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</si>
  <si>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</si>
  <si>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</si>
  <si>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</si>
  <si>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</si>
  <si>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</si>
  <si>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</si>
  <si>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</si>
  <si>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</si>
  <si>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</si>
  <si>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</si>
  <si>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</si>
  <si>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</si>
  <si>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</si>
  <si>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</si>
  <si>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</si>
  <si>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</si>
  <si>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</si>
  <si>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</si>
  <si>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</si>
  <si>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</si>
  <si>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</si>
  <si>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</si>
  <si>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</si>
  <si>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</si>
  <si>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</si>
  <si>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</si>
  <si>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</si>
  <si>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</si>
  <si>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</si>
  <si>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</si>
  <si>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</si>
  <si>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</si>
  <si>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</si>
  <si>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</si>
  <si>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</si>
  <si>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</si>
  <si>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</si>
  <si>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</si>
  <si>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</si>
  <si>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</si>
  <si>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</si>
  <si>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</si>
  <si>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</si>
  <si>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</si>
  <si>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</si>
  <si>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</si>
  <si>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</si>
  <si>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</si>
  <si>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</si>
  <si>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</si>
  <si>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</si>
  <si>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</si>
  <si>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</si>
  <si>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</si>
  <si>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</si>
  <si>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</si>
  <si>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</si>
  <si>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</si>
  <si>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</si>
  <si>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</si>
  <si>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</si>
  <si>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</si>
  <si>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</si>
  <si>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</si>
  <si>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</si>
  <si>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</si>
  <si>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</si>
  <si>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</si>
  <si>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</si>
  <si>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</si>
  <si>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</si>
  <si>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</si>
  <si>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</si>
  <si>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</si>
  <si>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</si>
  <si>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</si>
  <si>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</si>
  <si>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</si>
  <si>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</si>
  <si>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</si>
  <si>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</si>
  <si>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</si>
  <si>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</si>
  <si>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</si>
  <si>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</si>
  <si>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</si>
  <si>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</si>
  <si>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</si>
  <si>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</si>
  <si>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</si>
  <si>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</si>
  <si>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</si>
  <si>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</si>
  <si>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</si>
  <si>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</si>
  <si>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</si>
  <si>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</si>
  <si>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</si>
  <si>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</si>
  <si>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</si>
  <si>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</si>
  <si>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</si>
  <si>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</si>
  <si>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</si>
  <si>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</si>
  <si>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</si>
  <si>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</si>
  <si>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</si>
  <si>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</si>
  <si>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</si>
  <si>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</si>
  <si>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</si>
  <si>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</si>
  <si>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</si>
  <si>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</si>
  <si>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</si>
  <si>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</si>
  <si>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</si>
  <si>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</si>
  <si>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</si>
  <si>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</si>
  <si>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</si>
  <si>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</si>
  <si>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</si>
  <si>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</si>
  <si>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</si>
  <si>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</si>
  <si>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</si>
  <si>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</si>
  <si>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</si>
  <si>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</si>
  <si>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</si>
  <si>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</si>
  <si>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</si>
  <si>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</si>
  <si>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</si>
  <si>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</si>
  <si>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</si>
  <si>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</si>
  <si>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</si>
  <si>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</si>
  <si>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</si>
  <si>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</si>
  <si>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</si>
  <si>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</si>
  <si>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</si>
  <si>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</si>
  <si>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</si>
  <si>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</si>
  <si>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</si>
  <si>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</si>
  <si>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</si>
  <si>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</si>
  <si>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</si>
  <si>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</si>
  <si>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</si>
  <si>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</si>
  <si>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</si>
  <si>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</si>
  <si>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</si>
  <si>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</si>
  <si>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</si>
  <si>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</si>
  <si>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</si>
  <si>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</si>
  <si>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</si>
  <si>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</si>
  <si>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</si>
  <si>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</si>
  <si>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</si>
  <si>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</si>
  <si>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</si>
  <si>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</si>
  <si>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</si>
  <si>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</si>
  <si>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</si>
  <si>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</si>
  <si>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</si>
  <si>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</si>
  <si>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</si>
  <si>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</si>
  <si>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</si>
  <si>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</si>
  <si>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</si>
  <si>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</si>
  <si>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</si>
  <si>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</si>
  <si>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</si>
  <si>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</si>
  <si>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</si>
  <si>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</si>
  <si>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</si>
  <si>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</si>
  <si>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</si>
  <si>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</si>
  <si>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</si>
  <si>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</si>
  <si>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</si>
  <si>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</si>
  <si>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</si>
  <si>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</si>
  <si>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</si>
  <si>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</si>
  <si>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</si>
  <si>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</si>
  <si>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</si>
  <si>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</si>
  <si>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</si>
  <si>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</si>
  <si>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</si>
  <si>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</si>
  <si>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</si>
  <si>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</si>
  <si>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</si>
  <si>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</si>
  <si>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</si>
  <si>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</si>
  <si>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</si>
  <si>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</si>
  <si>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</si>
  <si>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</si>
  <si>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</si>
  <si>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</si>
  <si>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</si>
  <si>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</si>
  <si>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</si>
  <si>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</si>
  <si>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</si>
  <si>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</si>
  <si>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</si>
  <si>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</si>
  <si>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</si>
  <si>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</si>
  <si>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</si>
  <si>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</si>
  <si>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</si>
  <si>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</si>
  <si>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</si>
  <si>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</si>
  <si>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</si>
  <si>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</si>
  <si>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</si>
  <si>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</si>
  <si>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</si>
  <si>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</si>
  <si>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</si>
  <si>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</si>
  <si>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</si>
  <si>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</si>
  <si>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</si>
  <si>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</si>
  <si>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</si>
  <si>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</si>
  <si>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</si>
  <si>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</si>
  <si>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</si>
  <si>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</si>
  <si>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</si>
  <si>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</si>
  <si>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</si>
  <si>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</si>
  <si>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</si>
  <si>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</si>
  <si>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</si>
  <si>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</si>
  <si>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</si>
  <si>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</si>
  <si>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</si>
  <si>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</si>
  <si>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</si>
  <si>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</si>
  <si>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</si>
  <si>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</si>
  <si>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</si>
  <si>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</si>
  <si>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</si>
  <si>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</si>
  <si>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</si>
  <si>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</si>
  <si>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</si>
  <si>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</si>
  <si>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</si>
  <si>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</si>
  <si>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</si>
  <si>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</si>
  <si>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</si>
  <si>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</si>
  <si>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</si>
  <si>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</si>
  <si>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</si>
  <si>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</si>
  <si>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</si>
  <si>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</si>
  <si>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</si>
  <si>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</si>
  <si>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</si>
  <si>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</si>
  <si>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</si>
  <si>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</si>
  <si>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</si>
  <si>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</si>
  <si>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</si>
  <si>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</si>
  <si>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</si>
  <si>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</si>
  <si>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</si>
  <si>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</si>
  <si>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</si>
  <si>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</si>
  <si>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</si>
  <si>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</si>
  <si>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</si>
  <si>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</si>
  <si>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</si>
  <si>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</si>
  <si>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</si>
  <si>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</si>
  <si>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</si>
  <si>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</si>
  <si>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</si>
  <si>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</si>
  <si>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</si>
  <si>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</si>
  <si>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</si>
  <si>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</si>
  <si>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</si>
  <si>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</si>
  <si>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</si>
  <si>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</si>
  <si>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</si>
  <si>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</si>
  <si>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</si>
  <si>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</si>
  <si>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</si>
  <si>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</si>
  <si>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</si>
  <si>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</si>
  <si>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</si>
  <si>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</si>
  <si>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</si>
  <si>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</si>
  <si>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</si>
  <si>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</si>
  <si>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</si>
  <si>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</si>
  <si>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</si>
  <si>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</si>
  <si>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</si>
  <si>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</si>
  <si>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</si>
  <si>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</si>
  <si>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</si>
  <si>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</si>
  <si>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</si>
  <si>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</si>
  <si>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</si>
  <si>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</si>
  <si>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</si>
  <si>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</si>
  <si>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</si>
  <si>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</si>
  <si>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</si>
  <si>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</si>
  <si>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</si>
  <si>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</si>
  <si>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</si>
  <si>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</si>
  <si>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</si>
  <si>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</si>
  <si>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</si>
  <si>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</si>
  <si>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</si>
  <si>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</si>
  <si>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</si>
  <si>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</si>
  <si>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</si>
  <si>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</si>
  <si>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</si>
  <si>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</si>
  <si>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</si>
  <si>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</si>
  <si>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</si>
  <si>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</si>
  <si>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</si>
  <si>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</si>
  <si>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</si>
  <si>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</si>
  <si>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</si>
  <si>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</si>
  <si>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</si>
  <si>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</si>
  <si>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</si>
  <si>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</si>
  <si>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</si>
  <si>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</si>
  <si>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</si>
  <si>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</si>
  <si>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</si>
  <si>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</si>
  <si>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</si>
  <si>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</si>
  <si>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</si>
  <si>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</si>
  <si>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</si>
  <si>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</si>
  <si>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</si>
  <si>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</si>
  <si>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</si>
  <si>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</si>
  <si>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</si>
  <si>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</si>
  <si>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</si>
  <si>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</si>
  <si>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</si>
  <si>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</si>
  <si>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</si>
  <si>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</si>
  <si>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</si>
  <si>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</si>
  <si>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</si>
  <si>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</si>
  <si>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</si>
  <si>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</si>
  <si>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</si>
  <si>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</si>
  <si>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</si>
  <si>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</si>
  <si>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</si>
  <si>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</si>
  <si>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</si>
  <si>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</si>
  <si>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</si>
  <si>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</si>
  <si>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</si>
  <si>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</si>
  <si>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</si>
  <si>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</si>
  <si>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</si>
  <si>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</si>
  <si>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</si>
  <si>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</si>
  <si>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</si>
  <si>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</si>
  <si>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</si>
  <si>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</si>
  <si>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</si>
  <si>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</si>
  <si>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</si>
  <si>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</si>
  <si>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</si>
  <si>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</si>
  <si>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</si>
  <si>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</si>
  <si>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</si>
  <si>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</si>
  <si>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</si>
  <si>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</si>
  <si>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</si>
  <si>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</si>
  <si>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</si>
  <si>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</si>
  <si>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</si>
  <si>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</si>
  <si>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</si>
  <si>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</si>
  <si>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</si>
  <si>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</si>
  <si>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</si>
  <si>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</si>
  <si>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</si>
  <si>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</si>
  <si>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</si>
  <si>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</si>
  <si>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</si>
  <si>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</si>
  <si>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</si>
  <si>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</si>
  <si>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</si>
  <si>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</si>
  <si>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</si>
  <si>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</si>
  <si>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</si>
  <si>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</si>
  <si>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</si>
  <si>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</si>
  <si>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</si>
  <si>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</si>
  <si>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</si>
  <si>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</si>
  <si>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</si>
  <si>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</si>
  <si>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</si>
  <si>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</si>
  <si>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</si>
  <si>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</si>
  <si>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</si>
  <si>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</si>
  <si>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</si>
  <si>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</si>
  <si>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</si>
  <si>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</si>
  <si>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</si>
  <si>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</si>
  <si>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</si>
  <si>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</si>
  <si>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</si>
  <si>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</si>
  <si>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</si>
  <si>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</si>
  <si>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</si>
  <si>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</si>
  <si>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</si>
  <si>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</si>
  <si>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</si>
  <si>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</si>
  <si>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</si>
  <si>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</si>
  <si>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</si>
  <si>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</si>
  <si>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</si>
  <si>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</si>
  <si>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</si>
  <si>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</si>
  <si>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</si>
  <si>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</si>
  <si>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</si>
  <si>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</si>
  <si>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</si>
  <si>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</si>
  <si>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</si>
  <si>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</si>
  <si>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</si>
  <si>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</si>
  <si>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</si>
  <si>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</si>
  <si>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</si>
  <si>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</si>
  <si>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</si>
  <si>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</si>
  <si>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</si>
  <si>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</si>
  <si>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</si>
  <si>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</si>
  <si>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</si>
  <si>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</si>
  <si>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</si>
  <si>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</si>
  <si>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</si>
  <si>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</si>
  <si>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</si>
  <si>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</si>
  <si>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</si>
  <si>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</si>
  <si>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</si>
  <si>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</si>
  <si>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</si>
  <si>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</si>
  <si>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</si>
  <si>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</si>
  <si>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</si>
  <si>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</si>
  <si>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</si>
  <si>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</si>
  <si>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</si>
  <si>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</si>
  <si>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</si>
  <si>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</si>
  <si>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</si>
  <si>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</si>
  <si>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</si>
  <si>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</si>
  <si>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</si>
  <si>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</si>
  <si>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</si>
  <si>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</si>
  <si>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</si>
  <si>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</si>
  <si>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</si>
  <si>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</si>
  <si>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</si>
  <si>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</si>
  <si>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</si>
  <si>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</si>
  <si>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</si>
  <si>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</si>
  <si>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</si>
  <si>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</si>
  <si>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</si>
  <si>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</si>
  <si>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</si>
  <si>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</si>
  <si>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</si>
  <si>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</si>
  <si>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</si>
  <si>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</si>
  <si>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</si>
  <si>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</si>
  <si>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</si>
  <si>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</si>
  <si>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</si>
  <si>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</si>
  <si>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</si>
  <si>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</si>
  <si>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</si>
  <si>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</si>
  <si>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</si>
  <si>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</si>
  <si>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</si>
  <si>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</si>
  <si>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</si>
  <si>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</si>
  <si>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</si>
  <si>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</si>
  <si>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</si>
  <si>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</si>
  <si>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</si>
  <si>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</si>
  <si>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</si>
  <si>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</si>
  <si>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</si>
  <si>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</si>
  <si>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</si>
  <si>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</si>
  <si>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</si>
  <si>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</si>
  <si>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</si>
  <si>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</si>
  <si>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</si>
  <si>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</si>
  <si>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</si>
  <si>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</si>
  <si>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</si>
  <si>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</si>
  <si>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</si>
  <si>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</si>
  <si>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</si>
  <si>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</si>
  <si>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</si>
  <si>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</si>
  <si>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</si>
  <si>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</si>
  <si>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</si>
  <si>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</si>
  <si>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</si>
  <si>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</si>
  <si>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</si>
  <si>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</si>
  <si>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</si>
  <si>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</si>
  <si>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</si>
  <si>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</si>
  <si>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</si>
  <si>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</si>
  <si>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</si>
  <si>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</si>
  <si>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</si>
  <si>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</si>
  <si>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</si>
  <si>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</si>
  <si>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</si>
  <si>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</si>
  <si>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</si>
  <si>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</si>
  <si>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</si>
  <si>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</si>
  <si>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</si>
  <si>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</si>
  <si>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</si>
  <si>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</si>
  <si>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</si>
  <si>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</si>
  <si>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</si>
  <si>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</si>
  <si>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</si>
  <si>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</si>
  <si>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</si>
  <si>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</si>
  <si>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</si>
  <si>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</si>
  <si>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</si>
  <si>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</si>
  <si>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</si>
  <si>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</si>
  <si>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</si>
  <si>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</si>
  <si>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</si>
  <si>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</si>
  <si>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</si>
  <si>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</si>
  <si>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</si>
  <si>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</si>
  <si>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</si>
  <si>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</si>
  <si>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</si>
  <si>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</si>
  <si>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</si>
  <si>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</si>
  <si>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</si>
  <si>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</si>
  <si>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</si>
  <si>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</si>
  <si>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</si>
  <si>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</si>
  <si>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</si>
  <si>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</si>
  <si>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</si>
  <si>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</si>
  <si>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</si>
  <si>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</si>
  <si>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</si>
  <si>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</si>
  <si>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</si>
  <si>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</si>
  <si>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</si>
  <si>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</si>
  <si>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</si>
  <si>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</si>
  <si>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</si>
  <si>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</si>
  <si>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</si>
  <si>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</si>
  <si>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</si>
  <si>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</si>
  <si>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</si>
  <si>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</si>
  <si>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</si>
  <si>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</si>
  <si>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</si>
  <si>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</si>
  <si>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</si>
  <si>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</si>
  <si>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</si>
  <si>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</si>
  <si>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</si>
  <si>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</si>
  <si>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</si>
  <si>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</si>
  <si>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</si>
  <si>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</si>
  <si>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</si>
  <si>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</si>
  <si>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</si>
  <si>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</si>
  <si>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</si>
  <si>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</si>
  <si>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</si>
  <si>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</si>
  <si>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</si>
  <si>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</si>
  <si>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</si>
  <si>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</si>
  <si>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</si>
  <si>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</si>
  <si>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</si>
  <si>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</si>
  <si>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</si>
  <si>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</si>
  <si>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</si>
  <si>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</si>
  <si>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</si>
  <si>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</si>
  <si>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</si>
  <si>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</si>
  <si>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</si>
  <si>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</si>
  <si>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</si>
  <si>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</si>
  <si>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</si>
  <si>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</si>
  <si>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</si>
  <si>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</si>
  <si>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</si>
  <si>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</si>
  <si>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</si>
  <si>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</si>
  <si>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</si>
  <si>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</si>
  <si>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</si>
  <si>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</si>
  <si>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</si>
  <si>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</si>
  <si>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</si>
  <si>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</si>
  <si>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</si>
  <si>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</si>
  <si>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</si>
  <si>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</si>
  <si>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</si>
  <si>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</si>
  <si>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</si>
  <si>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</si>
  <si>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</si>
  <si>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</si>
  <si>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</si>
  <si>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</si>
  <si>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</si>
  <si>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</si>
  <si>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</si>
  <si>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</si>
  <si>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</si>
  <si>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</si>
  <si>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</si>
  <si>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</si>
  <si>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</si>
  <si>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</si>
  <si>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</si>
  <si>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</si>
  <si>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</si>
  <si>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</si>
  <si>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</si>
  <si>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</si>
  <si>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</si>
  <si>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</si>
  <si>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</si>
  <si>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</si>
  <si>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</si>
  <si>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</si>
  <si>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</si>
  <si>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</si>
  <si>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</si>
  <si>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</si>
  <si>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</si>
  <si>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</si>
  <si>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</si>
  <si>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</si>
  <si>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</si>
  <si>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</si>
  <si>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</si>
  <si>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</si>
  <si>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</si>
  <si>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</si>
  <si>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</si>
  <si>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</si>
  <si>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</si>
  <si>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</si>
  <si>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</si>
  <si>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</si>
  <si>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</si>
  <si>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</si>
  <si>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</si>
  <si>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</si>
  <si>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</si>
  <si>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</si>
  <si>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</si>
  <si>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</si>
  <si>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</si>
  <si>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</si>
  <si>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</si>
  <si>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</si>
  <si>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</si>
  <si>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</si>
  <si>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</si>
  <si>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</si>
  <si>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</si>
  <si>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</si>
  <si>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</si>
  <si>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</si>
  <si>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</si>
  <si>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</si>
  <si>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</si>
  <si>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</si>
  <si>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</si>
  <si>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</si>
  <si>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</si>
  <si>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</si>
  <si>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</si>
  <si>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</si>
  <si>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</si>
  <si>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</si>
  <si>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</si>
  <si>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</si>
  <si>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</si>
  <si>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</si>
  <si>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</si>
  <si>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</si>
  <si>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</si>
  <si>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</si>
  <si>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</si>
  <si>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</si>
  <si>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</si>
  <si>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</si>
  <si>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</si>
  <si>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</si>
  <si>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</si>
  <si>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</si>
  <si>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</si>
  <si>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</si>
  <si>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</si>
  <si>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</si>
  <si>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</si>
  <si>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</si>
  <si>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</si>
  <si>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</si>
  <si>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</si>
  <si>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</si>
  <si>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</si>
  <si>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</si>
  <si>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</si>
  <si>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</si>
  <si>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</si>
  <si>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</si>
  <si>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</si>
  <si>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</si>
  <si>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</si>
  <si>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</si>
  <si>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</si>
  <si>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</si>
  <si>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</si>
  <si>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</si>
  <si>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</si>
  <si>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</si>
  <si>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</si>
  <si>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</si>
  <si>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</si>
  <si>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</si>
  <si>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</si>
  <si>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</si>
  <si>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</si>
  <si>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</si>
  <si>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</si>
  <si>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</si>
  <si>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</si>
  <si>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</si>
  <si>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</si>
  <si>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</si>
  <si>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</si>
  <si>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</si>
  <si>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</si>
  <si>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</si>
  <si>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</si>
  <si>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</si>
  <si>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</si>
  <si>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</si>
  <si>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</si>
  <si>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</si>
  <si>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</si>
  <si>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</si>
  <si>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</si>
  <si>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</si>
  <si>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</si>
  <si>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</si>
  <si>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</si>
  <si>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</si>
  <si>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</si>
  <si>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</si>
  <si>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</si>
  <si>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</si>
  <si>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</si>
  <si>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</si>
  <si>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</si>
  <si>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</si>
  <si>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</si>
  <si>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</si>
  <si>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</si>
  <si>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</si>
  <si>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</si>
  <si>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</si>
  <si>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</si>
  <si>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</si>
  <si>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</si>
  <si>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</si>
  <si>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</si>
  <si>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</si>
  <si>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</si>
  <si>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</si>
  <si>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</si>
  <si>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</si>
  <si>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</si>
  <si>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</si>
  <si>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</si>
  <si>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</si>
  <si>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</si>
  <si>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</si>
  <si>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</si>
  <si>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</si>
  <si>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</si>
  <si>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</si>
  <si>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</si>
  <si>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</si>
  <si>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</si>
  <si>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</si>
  <si>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</si>
  <si>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</si>
  <si>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</si>
  <si>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</si>
  <si>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</si>
  <si>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</si>
  <si>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</si>
  <si>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</si>
  <si>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</si>
  <si>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</si>
  <si>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</si>
  <si>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</si>
  <si>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</si>
  <si>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</si>
  <si>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</si>
  <si>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</si>
  <si>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</si>
  <si>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</si>
  <si>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</si>
  <si>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</si>
  <si>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</si>
  <si>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</si>
  <si>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</si>
  <si>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</si>
  <si>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</si>
  <si>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</si>
  <si>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</si>
  <si>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</si>
  <si>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</si>
  <si>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</si>
  <si>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</si>
  <si>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</si>
  <si>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</si>
  <si>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</si>
  <si>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</si>
  <si>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</si>
  <si>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</si>
  <si>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</si>
  <si>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</si>
  <si>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</si>
  <si>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</si>
  <si>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</si>
  <si>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</si>
  <si>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</si>
  <si>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</si>
  <si>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</si>
  <si>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</si>
  <si>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</si>
  <si>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</si>
  <si>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</si>
  <si>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</si>
  <si>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</si>
  <si>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</si>
  <si>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</si>
  <si>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</si>
  <si>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</si>
  <si>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</si>
  <si>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</si>
  <si>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</si>
  <si>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</si>
  <si>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</si>
  <si>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</si>
  <si>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</si>
  <si>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</si>
  <si>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</si>
  <si>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</si>
  <si>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</si>
  <si>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</si>
  <si>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</si>
  <si>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</si>
  <si>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</si>
  <si>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</si>
  <si>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</si>
  <si>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</si>
  <si>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</si>
  <si>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</si>
  <si>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</si>
  <si>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</si>
  <si>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</si>
  <si>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</si>
  <si>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</si>
  <si>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</si>
  <si>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</si>
  <si>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</si>
  <si>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</si>
  <si>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</si>
  <si>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</si>
  <si>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</si>
  <si>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</si>
  <si>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</si>
  <si>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</si>
  <si>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</si>
  <si>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</si>
  <si>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</si>
  <si>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</si>
  <si>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</si>
  <si>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</si>
  <si>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</si>
  <si>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</si>
  <si>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</si>
  <si>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</si>
  <si>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</si>
  <si>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</si>
  <si>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</si>
  <si>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</si>
  <si>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</si>
  <si>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</si>
  <si>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</si>
  <si>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</si>
  <si>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</si>
  <si>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</si>
  <si>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</si>
  <si>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</si>
  <si>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</si>
  <si>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</si>
  <si>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</si>
  <si>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</si>
  <si>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</si>
  <si>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</si>
  <si>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</si>
  <si>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</si>
  <si>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</si>
  <si>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</si>
  <si>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</si>
  <si>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</si>
  <si>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</si>
  <si>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</si>
  <si>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</si>
  <si>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</si>
  <si>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</si>
  <si>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</si>
  <si>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</si>
  <si>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</si>
  <si>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</si>
  <si>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</si>
  <si>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</si>
  <si>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</si>
  <si>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</si>
  <si>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</si>
  <si>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</si>
  <si>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</si>
  <si>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</si>
  <si>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</si>
  <si>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</si>
  <si>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</si>
  <si>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</si>
  <si>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</si>
  <si>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</si>
  <si>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</si>
  <si>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</si>
  <si>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</si>
  <si>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</si>
  <si>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</si>
  <si>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</si>
  <si>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</si>
  <si>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</si>
  <si>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</si>
  <si>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</si>
  <si>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</si>
  <si>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</si>
  <si>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</si>
  <si>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</si>
  <si>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</si>
  <si>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</si>
  <si>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</si>
  <si>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</si>
  <si>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</si>
  <si>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</si>
  <si>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</si>
  <si>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</si>
  <si>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</si>
  <si>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</si>
  <si>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</si>
  <si>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</si>
  <si>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</si>
  <si>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</si>
  <si>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</si>
  <si>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</si>
  <si>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</si>
  <si>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</si>
  <si>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</si>
  <si>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</si>
  <si>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</si>
  <si>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</si>
  <si>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</si>
  <si>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</si>
  <si>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</si>
  <si>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</si>
  <si>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</si>
  <si>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</si>
  <si>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</si>
  <si>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</si>
  <si>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</si>
  <si>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</si>
  <si>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</si>
  <si>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</si>
  <si>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</si>
  <si>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</si>
  <si>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</si>
  <si>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</si>
  <si>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</si>
  <si>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</si>
  <si>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</si>
  <si>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</si>
  <si>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</si>
  <si>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</si>
  <si>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</si>
  <si>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</si>
  <si>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</si>
  <si>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</si>
  <si>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</si>
  <si>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</si>
  <si>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</si>
  <si>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</si>
  <si>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</si>
  <si>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</si>
  <si>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</si>
  <si>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</si>
  <si>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</si>
  <si>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</si>
  <si>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</si>
  <si>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</si>
  <si>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</si>
  <si>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</si>
  <si>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</si>
  <si>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</si>
  <si>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</si>
  <si>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</si>
  <si>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</si>
  <si>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</si>
  <si>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</si>
  <si>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</si>
  <si>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</si>
  <si>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</si>
  <si>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</si>
  <si>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</si>
  <si>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</si>
  <si>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</si>
  <si>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</si>
  <si>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</si>
  <si>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</si>
  <si>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</si>
  <si>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</si>
  <si>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</si>
  <si>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</si>
  <si>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</si>
  <si>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</si>
  <si>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</si>
  <si>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</si>
  <si>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</si>
  <si>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</si>
  <si>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</si>
  <si>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</si>
  <si>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</si>
  <si>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</si>
  <si>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</si>
  <si>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</si>
  <si>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</si>
  <si>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</si>
  <si>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</si>
  <si>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</si>
  <si>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</si>
  <si>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</si>
  <si>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</si>
  <si>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</si>
  <si>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</si>
  <si>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</si>
  <si>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</si>
  <si>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</si>
  <si>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</si>
  <si>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</si>
  <si>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</si>
  <si>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</si>
  <si>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</si>
  <si>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</si>
  <si>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</si>
  <si>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</si>
  <si>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</si>
  <si>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</si>
  <si>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</si>
  <si>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</si>
  <si>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</si>
  <si>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</si>
  <si>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</si>
  <si>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</si>
  <si>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</si>
  <si>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</si>
  <si>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</si>
  <si>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</si>
  <si>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</si>
  <si>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</si>
  <si>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</si>
  <si>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</si>
  <si>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</si>
  <si>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</si>
  <si>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</si>
  <si>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</si>
  <si>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</si>
  <si>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</si>
  <si>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</si>
  <si>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</si>
  <si>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</si>
  <si>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</si>
  <si>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</si>
  <si>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</si>
  <si>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</si>
  <si>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</si>
  <si>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</si>
  <si>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</si>
  <si>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</si>
  <si>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</si>
  <si>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</si>
  <si>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</si>
  <si>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</si>
  <si>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</si>
  <si>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</si>
  <si>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</si>
  <si>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</si>
  <si>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</si>
  <si>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</si>
  <si>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</si>
  <si>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</si>
  <si>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</si>
  <si>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</si>
  <si>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</si>
  <si>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</si>
  <si>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</si>
  <si>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</si>
  <si>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</si>
  <si>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</si>
  <si>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</si>
  <si>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</si>
  <si>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</si>
  <si>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</si>
  <si>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</si>
  <si>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</si>
  <si>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</si>
  <si>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</si>
  <si>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</si>
  <si>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</si>
  <si>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</si>
  <si>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</si>
  <si>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</si>
  <si>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</si>
  <si>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</si>
  <si>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</si>
  <si>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</si>
  <si>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</si>
  <si>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</si>
  <si>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</si>
  <si>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</si>
  <si>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</si>
  <si>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</si>
  <si>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</si>
  <si>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</si>
  <si>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</si>
  <si>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</si>
  <si>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</si>
  <si>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</si>
  <si>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</si>
  <si>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</si>
  <si>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</si>
  <si>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</si>
  <si>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</si>
  <si>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</si>
  <si>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</si>
  <si>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</si>
  <si>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</si>
  <si>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</si>
  <si>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</si>
  <si>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</si>
  <si>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</si>
  <si>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</si>
  <si>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</si>
  <si>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</si>
  <si>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</si>
  <si>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</si>
  <si>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</si>
  <si>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</si>
  <si>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</si>
  <si>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</si>
  <si>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</si>
  <si>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</si>
  <si>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</si>
  <si>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</si>
  <si>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</si>
  <si>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</si>
  <si>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</si>
  <si>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</si>
  <si>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</si>
  <si>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</si>
  <si>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</si>
  <si>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</si>
  <si>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</si>
  <si>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</si>
  <si>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</si>
  <si>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</si>
  <si>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</si>
  <si>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</si>
  <si>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</si>
  <si>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</si>
  <si>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</si>
  <si>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</si>
  <si>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</si>
  <si>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</si>
  <si>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</si>
  <si>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</si>
  <si>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</si>
  <si>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</si>
  <si>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</si>
  <si>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</si>
  <si>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</si>
  <si>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</si>
  <si>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</si>
  <si>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</si>
  <si>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</si>
  <si>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</si>
  <si>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</si>
  <si>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</si>
  <si>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</si>
  <si>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</si>
  <si>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</si>
  <si>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</si>
  <si>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</si>
  <si>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</si>
  <si>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</si>
  <si>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</si>
  <si>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</si>
  <si>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</si>
  <si>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</si>
  <si>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</si>
  <si>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</si>
  <si>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</si>
  <si>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</si>
  <si>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</si>
  <si>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</si>
  <si>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</si>
  <si>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</si>
  <si>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</si>
  <si>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</si>
  <si>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</si>
  <si>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</si>
  <si>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</si>
  <si>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</si>
  <si>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</si>
  <si>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</si>
  <si>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</si>
  <si>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</si>
  <si>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</si>
  <si>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</si>
  <si>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</si>
  <si>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</si>
  <si>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</si>
  <si>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</si>
  <si>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</si>
  <si>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</si>
  <si>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</si>
  <si>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</si>
  <si>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</si>
  <si>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</si>
  <si>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</si>
  <si>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</si>
  <si>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</si>
  <si>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</si>
  <si>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</si>
  <si>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</si>
  <si>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</si>
  <si>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</si>
  <si>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</si>
  <si>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</si>
  <si>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</si>
  <si>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</si>
  <si>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</si>
  <si>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</si>
  <si>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</si>
  <si>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</si>
  <si>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</si>
  <si>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</si>
  <si>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</si>
  <si>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</si>
  <si>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</si>
  <si>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</si>
  <si>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</si>
  <si>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</si>
  <si>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</si>
  <si>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</si>
  <si>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</si>
  <si>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</si>
  <si>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</si>
  <si>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</si>
  <si>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</si>
  <si>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</si>
  <si>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</si>
  <si>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</si>
  <si>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</si>
  <si>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</si>
  <si>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</si>
  <si>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</si>
  <si>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</si>
  <si>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</si>
  <si>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</si>
  <si>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</si>
  <si>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</si>
  <si>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</si>
  <si>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</si>
  <si>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</si>
  <si>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</si>
  <si>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</si>
  <si>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</si>
  <si>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</si>
  <si>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</si>
  <si>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</si>
  <si>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</si>
  <si>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</si>
  <si>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</si>
  <si>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</si>
  <si>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</si>
  <si>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</si>
  <si>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</si>
  <si>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</si>
  <si>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</si>
  <si>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</si>
  <si>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</si>
  <si>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</si>
  <si>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</si>
  <si>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</si>
  <si>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</si>
  <si>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</si>
  <si>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</si>
  <si>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</si>
  <si>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</si>
  <si>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</si>
  <si>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</si>
  <si>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</si>
  <si>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</si>
  <si>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</si>
  <si>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</si>
  <si>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</si>
  <si>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</si>
  <si>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</si>
  <si>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</si>
  <si>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</si>
  <si>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</si>
  <si>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</si>
  <si>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</si>
  <si>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</si>
  <si>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</si>
  <si>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</si>
  <si>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</si>
  <si>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</si>
  <si>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</si>
  <si>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</si>
  <si>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</si>
  <si>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</si>
  <si>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</si>
  <si>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</si>
  <si>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</si>
  <si>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</si>
  <si>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</si>
  <si>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</si>
  <si>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</si>
  <si>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</si>
  <si>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</si>
  <si>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</si>
  <si>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</si>
  <si>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</si>
  <si>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</si>
  <si>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</si>
  <si>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</si>
  <si>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</si>
  <si>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</si>
  <si>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</si>
  <si>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</si>
  <si>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</si>
  <si>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</si>
  <si>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</si>
  <si>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</si>
  <si>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</si>
  <si>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</si>
  <si>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</si>
  <si>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</si>
  <si>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</si>
  <si>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</si>
  <si>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</si>
  <si>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</si>
  <si>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</si>
  <si>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</si>
  <si>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</si>
  <si>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</si>
  <si>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</si>
  <si>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</si>
  <si>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</si>
  <si>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</si>
  <si>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</si>
  <si>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</si>
  <si>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</si>
  <si>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</si>
  <si>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</si>
  <si>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</si>
  <si>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</si>
  <si>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</si>
  <si>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</si>
  <si>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</si>
  <si>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</si>
  <si>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</si>
  <si>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</si>
  <si>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</si>
  <si>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</si>
  <si>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</si>
  <si>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</si>
  <si>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</si>
  <si>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</si>
  <si>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</si>
  <si>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</si>
  <si>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</si>
  <si>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</si>
  <si>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</si>
  <si>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</si>
  <si>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</si>
  <si>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</si>
  <si>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</si>
  <si>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</si>
  <si>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</si>
  <si>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</si>
  <si>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</si>
  <si>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</si>
  <si>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</si>
  <si>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</si>
  <si>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</si>
  <si>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</si>
  <si>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</si>
  <si>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</si>
  <si>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</si>
  <si>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</si>
  <si>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</si>
  <si>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</si>
  <si>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</si>
  <si>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</si>
  <si>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</si>
  <si>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</si>
  <si>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</si>
  <si>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</si>
  <si>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</si>
  <si>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</si>
  <si>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</si>
  <si>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</si>
  <si>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</si>
  <si>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</si>
  <si>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</si>
  <si>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</si>
  <si>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</si>
  <si>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</si>
  <si>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</si>
  <si>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</si>
  <si>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</si>
  <si>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</si>
  <si>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</si>
  <si>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</si>
  <si>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</si>
  <si>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</si>
  <si>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</si>
  <si>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</si>
  <si>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</si>
  <si>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</si>
  <si>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</si>
  <si>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</si>
  <si>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</si>
  <si>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</si>
  <si>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</si>
  <si>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</si>
  <si>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</si>
  <si>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</si>
  <si>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</si>
  <si>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</si>
  <si>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</si>
  <si>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</si>
  <si>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</si>
  <si>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</si>
  <si>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</si>
  <si>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</si>
  <si>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</si>
  <si>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</si>
  <si>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</si>
  <si>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</si>
  <si>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</si>
  <si>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</si>
  <si>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</si>
  <si>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</si>
  <si>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</si>
  <si>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</si>
  <si>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</si>
  <si>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</si>
  <si>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</si>
  <si>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</si>
  <si>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</si>
  <si>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</si>
  <si>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</si>
  <si>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</si>
  <si>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</si>
  <si>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</si>
  <si>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</si>
  <si>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</si>
  <si>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</si>
  <si>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</si>
  <si>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</si>
  <si>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</si>
  <si>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</si>
  <si>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</si>
  <si>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</si>
  <si>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</si>
  <si>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</si>
  <si>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</si>
  <si>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</si>
  <si>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</si>
  <si>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</si>
  <si>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</si>
  <si>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</si>
  <si>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</si>
  <si>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</si>
  <si>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</si>
  <si>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</si>
  <si>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</si>
  <si>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</si>
  <si>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</si>
  <si>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</si>
  <si>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</si>
  <si>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</si>
  <si>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</si>
  <si>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</si>
  <si>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</si>
  <si>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</si>
  <si>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</si>
  <si>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</si>
  <si>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</si>
  <si>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</si>
  <si>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</si>
  <si>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</si>
  <si>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</si>
  <si>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</si>
  <si>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</si>
  <si>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</si>
  <si>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</si>
  <si>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</si>
  <si>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</si>
  <si>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</si>
  <si>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</si>
  <si>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</si>
  <si>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</si>
  <si>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</si>
  <si>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</si>
  <si>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</si>
  <si>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</si>
  <si>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</si>
  <si>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</si>
  <si>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</si>
  <si>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</si>
  <si>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</si>
  <si>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</si>
  <si>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</si>
  <si>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</si>
  <si>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</si>
  <si>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</si>
  <si>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</si>
  <si>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</si>
  <si>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</si>
  <si>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</si>
  <si>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</si>
  <si>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</si>
  <si>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</si>
  <si>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</si>
  <si>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</si>
  <si>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</si>
  <si>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</si>
  <si>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</si>
  <si>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</si>
  <si>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</si>
  <si>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</si>
  <si>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</si>
  <si>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</si>
  <si>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</si>
  <si>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</si>
  <si>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</si>
  <si>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</si>
  <si>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</si>
  <si>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</si>
  <si>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</si>
  <si>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</si>
  <si>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</si>
  <si>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</si>
  <si>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</si>
  <si>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</si>
  <si>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</si>
  <si>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</si>
  <si>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</si>
  <si>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</si>
  <si>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</si>
  <si>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</si>
  <si>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</si>
  <si>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</si>
  <si>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</si>
  <si>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</si>
  <si>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</si>
  <si>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</si>
  <si>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</si>
  <si>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</si>
  <si>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</si>
  <si>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</si>
  <si>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</si>
  <si>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</si>
  <si>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</si>
  <si>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</si>
  <si>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</si>
  <si>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</si>
  <si>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</si>
  <si>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</si>
  <si>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</si>
  <si>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</si>
  <si>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</si>
  <si>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</si>
  <si>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</si>
  <si>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</si>
  <si>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</si>
  <si>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</si>
  <si>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</si>
  <si>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</si>
  <si>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</si>
  <si>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</si>
  <si>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</si>
  <si>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</si>
  <si>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</si>
  <si>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</si>
  <si>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</si>
  <si>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</si>
  <si>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</si>
  <si>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</si>
  <si>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</si>
  <si>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</si>
  <si>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</si>
  <si>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</si>
  <si>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</si>
  <si>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</si>
  <si>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</si>
  <si>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</si>
  <si>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</si>
  <si>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</si>
  <si>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</si>
  <si>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</si>
  <si>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</si>
  <si>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</si>
  <si>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</si>
  <si>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</si>
  <si>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</si>
  <si>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</si>
  <si>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</si>
  <si>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</si>
  <si>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</si>
  <si>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</si>
  <si>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</si>
  <si>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</si>
  <si>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</si>
  <si>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</si>
  <si>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</si>
  <si>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</si>
  <si>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</si>
  <si>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</si>
  <si>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</si>
  <si>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</si>
  <si>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</si>
  <si>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</si>
  <si>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</si>
  <si>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</si>
  <si>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</si>
  <si>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</si>
  <si>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</si>
  <si>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</si>
  <si>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</si>
  <si>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</si>
  <si>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</si>
  <si>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</si>
  <si>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</si>
  <si>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</si>
  <si>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</si>
  <si>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</si>
  <si>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</si>
  <si>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</si>
  <si>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</si>
  <si>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</si>
  <si>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</si>
  <si>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</si>
  <si>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</si>
  <si>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</si>
  <si>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</si>
  <si>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</si>
  <si>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</si>
  <si>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</si>
  <si>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</si>
  <si>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</si>
  <si>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</si>
  <si>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</si>
  <si>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</si>
  <si>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</si>
  <si>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</si>
  <si>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</si>
  <si>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</si>
  <si>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</si>
  <si>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</si>
  <si>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</si>
  <si>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</si>
  <si>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</si>
  <si>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</si>
  <si>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</si>
  <si>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</si>
  <si>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</si>
  <si>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</si>
  <si>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</si>
  <si>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</si>
  <si>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</si>
  <si>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</si>
  <si>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</si>
  <si>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</si>
  <si>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</si>
  <si>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</si>
  <si>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</si>
  <si>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</si>
  <si>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</si>
  <si>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</si>
  <si>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</si>
  <si>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</si>
  <si>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</si>
  <si>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</si>
  <si>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</si>
  <si>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</si>
  <si>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</si>
  <si>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</si>
  <si>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</si>
  <si>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</si>
  <si>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</si>
  <si>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</si>
  <si>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</si>
  <si>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</si>
  <si>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</si>
  <si>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</si>
  <si>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</si>
  <si>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</si>
  <si>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</si>
  <si>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</si>
  <si>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</si>
  <si>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</si>
  <si>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</si>
  <si>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</si>
  <si>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</si>
  <si>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</si>
  <si>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</si>
  <si>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</si>
  <si>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</si>
  <si>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</si>
  <si>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</si>
  <si>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</si>
  <si>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</si>
  <si>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</si>
  <si>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</si>
  <si>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</si>
  <si>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</si>
  <si>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</si>
  <si>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</si>
  <si>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</si>
  <si>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</si>
  <si>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</si>
  <si>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</si>
  <si>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</si>
  <si>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</si>
  <si>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</si>
  <si>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</si>
  <si>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</si>
  <si>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</si>
  <si>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</si>
  <si>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</si>
  <si>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</si>
  <si>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</si>
  <si>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</si>
  <si>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</si>
  <si>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</si>
  <si>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</si>
  <si>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</si>
  <si>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</si>
  <si>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</si>
  <si>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</si>
  <si>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</si>
  <si>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</si>
  <si>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</si>
  <si>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</si>
  <si>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</si>
  <si>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</si>
  <si>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</si>
  <si>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</si>
  <si>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</si>
  <si>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</si>
  <si>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</si>
  <si>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</si>
  <si>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</si>
  <si>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</si>
  <si>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</si>
  <si>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</si>
  <si>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</si>
  <si>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</si>
  <si>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</si>
  <si>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</si>
  <si>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</si>
  <si>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</si>
  <si>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</si>
  <si>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</si>
  <si>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</si>
  <si>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</si>
  <si>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</si>
  <si>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</si>
  <si>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</si>
  <si>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</si>
  <si>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</si>
  <si>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</si>
  <si>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</si>
  <si>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</si>
  <si>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</si>
  <si>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</si>
  <si>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</si>
  <si>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</si>
  <si>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</si>
  <si>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</si>
  <si>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</si>
  <si>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</si>
  <si>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</si>
  <si>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</si>
  <si>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</si>
  <si>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</si>
  <si>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</si>
  <si>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</si>
  <si>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</si>
  <si>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</si>
  <si>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</si>
  <si>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</si>
  <si>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</si>
  <si>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</si>
  <si>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</si>
  <si>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</si>
  <si>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</si>
  <si>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</si>
  <si>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</si>
  <si>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</si>
  <si>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</si>
  <si>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</si>
  <si>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</si>
  <si>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</si>
  <si>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</si>
  <si>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</si>
  <si>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</si>
  <si>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</si>
  <si>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</si>
  <si>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</si>
  <si>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</si>
  <si>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</si>
  <si>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</si>
  <si>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</si>
  <si>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</si>
  <si>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</si>
  <si>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</si>
  <si>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</si>
  <si>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</si>
  <si>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</si>
  <si>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</si>
  <si>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</si>
  <si>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</si>
  <si>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</si>
  <si>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</si>
  <si>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</si>
  <si>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</si>
  <si>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</si>
  <si>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</si>
  <si>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</si>
  <si>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</si>
  <si>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</si>
  <si>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</si>
  <si>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</si>
  <si>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</si>
  <si>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</si>
  <si>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</si>
  <si>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</si>
  <si>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</si>
  <si>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</si>
  <si>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</si>
  <si>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</si>
  <si>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</si>
  <si>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</si>
  <si>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</si>
  <si>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</si>
  <si>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</si>
  <si>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</si>
  <si>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</si>
  <si>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</si>
  <si>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</si>
  <si>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</si>
  <si>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</si>
  <si>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</si>
  <si>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</si>
  <si>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</si>
  <si>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</si>
  <si>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</si>
  <si>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</si>
  <si>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</si>
  <si>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</si>
  <si>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</si>
  <si>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</si>
  <si>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</si>
  <si>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</si>
  <si>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</si>
  <si>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</si>
  <si>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</si>
  <si>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</si>
  <si>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</si>
  <si>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</si>
  <si>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</si>
  <si>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</si>
  <si>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</si>
  <si>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</si>
  <si>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</si>
  <si>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</si>
  <si>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</si>
  <si>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</si>
  <si>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</si>
  <si>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</si>
  <si>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</si>
  <si>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</si>
  <si>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</si>
  <si>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</si>
  <si>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</si>
  <si>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</si>
  <si>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</si>
  <si>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</si>
  <si>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</si>
  <si>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</si>
  <si>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</si>
  <si>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</si>
  <si>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</si>
  <si>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</si>
  <si>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</si>
  <si>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</si>
  <si>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</si>
  <si>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</si>
  <si>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</si>
  <si>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</si>
  <si>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</si>
  <si>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</si>
  <si>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</si>
  <si>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</si>
  <si>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</si>
  <si>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</si>
  <si>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</si>
  <si>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</si>
  <si>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</si>
  <si>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</si>
  <si>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</si>
  <si>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</si>
  <si>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</si>
  <si>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</si>
  <si>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</si>
  <si>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</si>
  <si>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</si>
  <si>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</si>
  <si>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</si>
  <si>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</si>
  <si>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</si>
  <si>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</si>
  <si>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</si>
  <si>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</si>
  <si>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</si>
  <si>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</si>
  <si>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</si>
  <si>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</si>
  <si>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</si>
  <si>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</si>
  <si>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</si>
  <si>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</si>
  <si>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</si>
  <si>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</si>
  <si>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</si>
  <si>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</si>
  <si>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</si>
  <si>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</si>
  <si>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</si>
  <si>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</si>
  <si>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</si>
  <si>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</si>
  <si>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</si>
  <si>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</si>
  <si>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</si>
  <si>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</si>
  <si>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</si>
  <si>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</si>
  <si>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</si>
  <si>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</si>
  <si>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</si>
  <si>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</si>
  <si>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</si>
  <si>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</si>
  <si>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</si>
  <si>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</si>
  <si>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</si>
  <si>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</si>
  <si>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</si>
  <si>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</si>
  <si>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</si>
  <si>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</si>
  <si>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</si>
  <si>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</si>
  <si>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</si>
  <si>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</si>
  <si>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</si>
  <si>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</si>
  <si>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</si>
  <si>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</si>
  <si>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</si>
  <si>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</si>
  <si>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</si>
  <si>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</si>
  <si>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</si>
  <si>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</si>
  <si>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</si>
  <si>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</si>
  <si>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</si>
  <si>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</si>
  <si>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</si>
  <si>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</si>
  <si>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</si>
  <si>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</si>
  <si>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</si>
  <si>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</si>
  <si>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</si>
  <si>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</si>
  <si>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</si>
  <si>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</si>
  <si>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</si>
  <si>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</si>
  <si>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</si>
  <si>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</si>
  <si>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</si>
  <si>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</si>
  <si>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</si>
  <si>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</si>
  <si>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</si>
  <si>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</si>
  <si>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</si>
  <si>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</si>
  <si>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</si>
  <si>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</si>
  <si>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</si>
  <si>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</si>
  <si>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</si>
  <si>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</si>
  <si>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</si>
  <si>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</si>
  <si>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</si>
  <si>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</si>
  <si>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</si>
  <si>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</si>
  <si>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</si>
  <si>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</si>
  <si>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</si>
  <si>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</si>
  <si>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</si>
  <si>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</si>
  <si>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</si>
  <si>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</si>
  <si>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</si>
  <si>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</si>
  <si>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</si>
  <si>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</si>
  <si>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</si>
  <si>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</si>
  <si>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</si>
  <si>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</si>
  <si>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</si>
  <si>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</si>
  <si>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</si>
  <si>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</si>
  <si>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</si>
  <si>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</si>
  <si>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</si>
  <si>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</si>
  <si>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</si>
  <si>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</si>
  <si>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</si>
  <si>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</si>
  <si>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</si>
  <si>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</si>
  <si>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</si>
  <si>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</si>
  <si>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</si>
  <si>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</si>
  <si>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</si>
  <si>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</si>
  <si>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</si>
  <si>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</si>
  <si>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</si>
  <si>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</si>
  <si>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</si>
  <si>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</si>
  <si>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</si>
  <si>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</si>
  <si>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</si>
  <si>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</si>
  <si>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</si>
  <si>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</si>
  <si>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</si>
  <si>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</si>
  <si>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</si>
  <si>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</si>
  <si>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</si>
  <si>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</si>
  <si>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</si>
  <si>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</si>
  <si>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</si>
  <si>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</si>
  <si>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</si>
  <si>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</si>
  <si>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</si>
  <si>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</si>
  <si>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</si>
  <si>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</si>
  <si>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</si>
  <si>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</si>
  <si>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</si>
  <si>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</si>
  <si>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</si>
  <si>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</si>
  <si>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</si>
  <si>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</si>
  <si>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</si>
  <si>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</si>
  <si>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</si>
  <si>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</si>
  <si>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</si>
  <si>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</si>
  <si>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</si>
  <si>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</si>
  <si>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</si>
  <si>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</si>
  <si>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</si>
  <si>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</si>
  <si>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</si>
  <si>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</si>
  <si>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</si>
  <si>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</si>
  <si>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</si>
  <si>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</si>
  <si>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</si>
  <si>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</si>
  <si>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</si>
  <si>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</si>
  <si>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</si>
  <si>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</si>
  <si>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</si>
  <si>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</si>
  <si>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</si>
  <si>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</si>
  <si>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</si>
  <si>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</si>
  <si>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</si>
  <si>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</si>
  <si>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</si>
  <si>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</si>
  <si>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</si>
  <si>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</si>
  <si>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</si>
  <si>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</si>
  <si>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</si>
  <si>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</si>
  <si>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</si>
  <si>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</si>
  <si>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</si>
  <si>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</si>
  <si>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</si>
  <si>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</si>
  <si>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</si>
  <si>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</si>
  <si>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</si>
  <si>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</si>
  <si>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</si>
  <si>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</si>
  <si>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</si>
  <si>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</si>
  <si>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</si>
  <si>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</si>
  <si>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</si>
  <si>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</si>
  <si>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</si>
  <si>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</si>
  <si>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</si>
  <si>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</si>
  <si>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</si>
  <si>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</si>
  <si>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</si>
  <si>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</si>
  <si>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</si>
  <si>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</si>
  <si>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</si>
  <si>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</si>
  <si>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</si>
  <si>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</si>
  <si>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</si>
  <si>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</si>
  <si>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</si>
  <si>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</si>
  <si>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</si>
  <si>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</si>
  <si>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</si>
  <si>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</si>
  <si>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</si>
  <si>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</si>
  <si>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</si>
  <si>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</si>
  <si>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</si>
  <si>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</si>
  <si>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</si>
  <si>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</si>
  <si>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</si>
  <si>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</si>
  <si>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</si>
  <si>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</si>
  <si>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</si>
  <si>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</si>
  <si>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</si>
  <si>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</si>
  <si>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</si>
  <si>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</si>
  <si>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</si>
  <si>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</si>
  <si>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</si>
  <si>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</si>
  <si>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</si>
  <si>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</si>
  <si>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</si>
  <si>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</si>
  <si>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</si>
  <si>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</si>
  <si>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</si>
  <si>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</si>
  <si>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</si>
  <si>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</si>
  <si>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</si>
  <si>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</si>
  <si>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</si>
  <si>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</si>
  <si>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</si>
  <si>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</si>
  <si>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</si>
  <si>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</si>
  <si>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</si>
  <si>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</si>
  <si>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</si>
  <si>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</si>
  <si>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</si>
  <si>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</si>
  <si>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</si>
  <si>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</si>
  <si>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</si>
  <si>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</si>
  <si>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</si>
  <si>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</si>
  <si>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</si>
  <si>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</si>
  <si>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</si>
  <si>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</si>
  <si>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</si>
  <si>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</si>
  <si>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</si>
  <si>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</si>
  <si>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</si>
  <si>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</si>
  <si>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</si>
  <si>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</si>
  <si>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</si>
  <si>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</si>
  <si>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</si>
  <si>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</si>
  <si>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</si>
  <si>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</si>
  <si>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</si>
  <si>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</si>
  <si>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</si>
  <si>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</si>
  <si>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</si>
  <si>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</si>
  <si>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</si>
  <si>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</si>
  <si>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</si>
  <si>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</si>
  <si>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</si>
  <si>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</si>
  <si>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</si>
  <si>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</si>
  <si>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</si>
  <si>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</si>
  <si>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</si>
  <si>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</si>
  <si>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</si>
  <si>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</si>
  <si>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</si>
  <si>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</si>
  <si>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</si>
  <si>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</si>
  <si>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</si>
  <si>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</si>
  <si>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</si>
  <si>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</si>
  <si>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</si>
  <si>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</si>
  <si>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</si>
  <si>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</si>
  <si>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</si>
  <si>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</si>
  <si>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</si>
  <si>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</si>
  <si>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</si>
  <si>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</si>
  <si>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</si>
  <si>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</si>
  <si>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</si>
  <si>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</si>
  <si>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</si>
  <si>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</si>
  <si>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</si>
  <si>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</si>
  <si>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</si>
  <si>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</si>
  <si>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</si>
  <si>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</si>
  <si>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</si>
  <si>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</si>
  <si>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</si>
  <si>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</si>
  <si>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</si>
  <si>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</si>
  <si>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</si>
  <si>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</si>
  <si>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</si>
  <si>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</si>
  <si>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</si>
  <si>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</si>
  <si>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</si>
  <si>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</si>
  <si>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</si>
  <si>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</si>
  <si>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</si>
  <si>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</si>
  <si>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</si>
  <si>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</si>
  <si>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</si>
  <si>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</si>
  <si>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</si>
  <si>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</si>
  <si>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</si>
  <si>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</si>
  <si>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</si>
  <si>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</si>
  <si>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</si>
  <si>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</si>
  <si>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</si>
  <si>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</si>
  <si>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</si>
  <si>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</si>
  <si>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</si>
  <si>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</si>
  <si>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</si>
  <si>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</si>
  <si>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</si>
  <si>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</si>
  <si>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</si>
  <si>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</si>
  <si>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</si>
  <si>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</si>
  <si>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</si>
  <si>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</si>
  <si>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</si>
  <si>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</si>
  <si>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</si>
  <si>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</si>
  <si>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</si>
  <si>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</si>
  <si>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</si>
  <si>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</si>
  <si>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</si>
  <si>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</si>
  <si>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</si>
  <si>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</si>
  <si>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</si>
  <si>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</si>
  <si>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</si>
  <si>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</si>
  <si>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</si>
  <si>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</si>
  <si>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</si>
  <si>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</si>
  <si>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</si>
  <si>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</si>
  <si>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</si>
  <si>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</si>
  <si>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</si>
  <si>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</si>
  <si>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</si>
  <si>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</si>
  <si>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</si>
  <si>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</si>
  <si>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</si>
  <si>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</si>
  <si>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</si>
  <si>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</si>
  <si>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</si>
  <si>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</si>
  <si>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</si>
  <si>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</si>
  <si>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</si>
  <si>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</si>
  <si>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</si>
  <si>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</si>
  <si>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</si>
  <si>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</si>
  <si>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</si>
  <si>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</si>
  <si>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</si>
  <si>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</si>
  <si>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</si>
  <si>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</si>
  <si>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</si>
  <si>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</si>
  <si>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</si>
  <si>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</si>
  <si>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</si>
  <si>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</si>
  <si>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</si>
  <si>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</si>
  <si>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</si>
  <si>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</si>
  <si>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</si>
  <si>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</si>
  <si>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</si>
  <si>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</si>
  <si>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</si>
  <si>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</si>
  <si>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</si>
  <si>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</si>
  <si>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</si>
  <si>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</si>
  <si>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</si>
  <si>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</si>
  <si>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</si>
  <si>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</si>
  <si>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</si>
  <si>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</si>
  <si>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</si>
  <si>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</si>
  <si>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</si>
  <si>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</si>
  <si>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</si>
  <si>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</si>
  <si>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</si>
  <si>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</si>
  <si>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</si>
  <si>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</si>
  <si>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</si>
  <si>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</si>
  <si>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</si>
  <si>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</si>
  <si>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</si>
  <si>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</si>
  <si>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</si>
  <si>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</si>
  <si>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</si>
  <si>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</si>
  <si>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</si>
  <si>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</si>
  <si>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</si>
  <si>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</si>
  <si>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</si>
  <si>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</si>
  <si>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</si>
  <si>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</si>
  <si>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</si>
  <si>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</si>
  <si>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</si>
  <si>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</si>
  <si>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</si>
  <si>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</si>
  <si>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</si>
  <si>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</si>
  <si>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</si>
  <si>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</si>
  <si>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</si>
  <si>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</si>
  <si>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</si>
  <si>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</si>
  <si>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</si>
  <si>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</si>
  <si>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</si>
  <si>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</si>
  <si>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</si>
  <si>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</si>
  <si>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</si>
  <si>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</si>
  <si>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</si>
  <si>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</si>
  <si>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</si>
  <si>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</si>
  <si>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</si>
  <si>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</si>
  <si>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</si>
  <si>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</si>
  <si>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</si>
  <si>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</si>
  <si>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</si>
  <si>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</si>
  <si>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</si>
  <si>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</si>
  <si>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</si>
  <si>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</si>
  <si>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</si>
  <si>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</si>
  <si>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</si>
  <si>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</si>
  <si>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</si>
  <si>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</si>
  <si>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</si>
  <si>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</si>
  <si>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</si>
  <si>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</si>
  <si>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</si>
  <si>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</si>
  <si>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</si>
  <si>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</si>
  <si>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</si>
  <si>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</si>
  <si>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</si>
  <si>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</si>
  <si>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</si>
  <si>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</si>
  <si>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</si>
  <si>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</si>
  <si>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</si>
  <si>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</si>
  <si>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</si>
  <si>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</si>
  <si>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</si>
  <si>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</si>
  <si>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</si>
  <si>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</si>
  <si>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</si>
  <si>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</si>
  <si>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</si>
  <si>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</si>
  <si>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</si>
  <si>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</si>
  <si>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</si>
  <si>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</si>
  <si>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</si>
  <si>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</si>
  <si>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</si>
  <si>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</si>
  <si>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</si>
  <si>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</si>
  <si>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</si>
  <si>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</si>
  <si>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</si>
  <si>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</si>
  <si>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</si>
  <si>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</si>
  <si>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</si>
  <si>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</si>
  <si>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</si>
  <si>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</si>
  <si>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</si>
  <si>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</si>
  <si>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</si>
  <si>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</si>
  <si>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</si>
  <si>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</si>
  <si>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</si>
  <si>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</si>
  <si>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</si>
  <si>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</si>
  <si>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</si>
  <si>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</si>
  <si>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</si>
  <si>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</si>
  <si>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</si>
  <si>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</si>
  <si>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</si>
  <si>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</si>
  <si>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</si>
  <si>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</si>
  <si>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</si>
  <si>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</si>
  <si>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</si>
  <si>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</si>
  <si>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</si>
  <si>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</si>
  <si>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</si>
  <si>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</si>
  <si>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</si>
  <si>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</si>
  <si>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</si>
  <si>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</si>
  <si>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</si>
  <si>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</si>
  <si>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</si>
  <si>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</si>
  <si>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</si>
  <si>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</si>
  <si>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</si>
  <si>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</si>
  <si>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</si>
  <si>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</si>
  <si>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</si>
  <si>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</si>
  <si>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</si>
  <si>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</si>
  <si>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</si>
  <si>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</si>
  <si>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</si>
  <si>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</si>
  <si>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</si>
  <si>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</si>
  <si>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</si>
  <si>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</si>
  <si>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</si>
  <si>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</si>
  <si>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</si>
  <si>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</si>
  <si>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</si>
  <si>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</si>
  <si>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</si>
  <si>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</si>
  <si>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</si>
  <si>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</si>
  <si>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</si>
  <si>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</si>
  <si>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</si>
  <si>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</si>
  <si>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</si>
  <si>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</si>
  <si>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</si>
  <si>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</si>
  <si>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</si>
  <si>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</si>
  <si>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</si>
  <si>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</si>
  <si>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</si>
  <si>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</si>
  <si>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</si>
  <si>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</si>
  <si>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</si>
  <si>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</si>
  <si>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</si>
  <si>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</si>
  <si>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</si>
  <si>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</si>
  <si>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</si>
  <si>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</si>
  <si>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</si>
  <si>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</si>
  <si>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</si>
  <si>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</si>
  <si>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</si>
  <si>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</si>
  <si>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</si>
  <si>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</si>
  <si>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</si>
  <si>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</si>
  <si>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</si>
  <si>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</si>
  <si>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</si>
  <si>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</si>
  <si>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</si>
  <si>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</si>
  <si>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</si>
  <si>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</si>
  <si>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</si>
  <si>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</si>
  <si>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</si>
  <si>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</si>
  <si>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</si>
  <si>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</si>
  <si>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</si>
  <si>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</si>
  <si>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</si>
  <si>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</si>
  <si>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</si>
  <si>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</si>
  <si>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</si>
  <si>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</si>
  <si>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</si>
  <si>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</si>
  <si>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</si>
  <si>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</si>
  <si>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</si>
  <si>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</si>
  <si>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</si>
  <si>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</si>
  <si>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</si>
  <si>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</si>
  <si>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</si>
  <si>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</si>
  <si>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</si>
  <si>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</si>
  <si>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</si>
  <si>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</si>
  <si>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</si>
  <si>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</si>
  <si>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</si>
  <si>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</si>
  <si>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</si>
  <si>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</si>
  <si>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</si>
  <si>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</si>
  <si>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</si>
  <si>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</si>
  <si>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</si>
  <si>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</si>
  <si>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</si>
  <si>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</si>
  <si>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</si>
  <si>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</si>
  <si>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</si>
  <si>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</si>
  <si>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</si>
  <si>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</si>
  <si>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</si>
  <si>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</si>
  <si>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</si>
  <si>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</si>
  <si>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</si>
  <si>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</si>
  <si>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</si>
  <si>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</si>
  <si>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</si>
  <si>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</si>
  <si>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</si>
  <si>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</si>
  <si>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</si>
  <si>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</si>
  <si>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</si>
  <si>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</si>
  <si>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</si>
  <si>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</si>
  <si>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</si>
  <si>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</si>
  <si>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</si>
  <si>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</si>
  <si>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</si>
  <si>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</si>
  <si>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</si>
  <si>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</si>
  <si>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</si>
  <si>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</si>
  <si>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</si>
  <si>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</si>
  <si>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</si>
  <si>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</si>
  <si>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</si>
  <si>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</si>
  <si>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</si>
  <si>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</si>
  <si>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</si>
  <si>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</si>
  <si>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</si>
  <si>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</si>
  <si>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</si>
  <si>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</si>
  <si>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</si>
  <si>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</si>
  <si>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</si>
  <si>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</si>
  <si>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</si>
  <si>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</si>
  <si>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</si>
  <si>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</si>
  <si>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</si>
  <si>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</si>
  <si>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</si>
  <si>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</si>
  <si>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</si>
  <si>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</si>
  <si>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</si>
  <si>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</si>
  <si>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</si>
  <si>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</si>
  <si>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</si>
  <si>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</si>
  <si>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</si>
  <si>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</si>
  <si>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</si>
  <si>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</si>
  <si>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</si>
  <si>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</si>
  <si>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</si>
  <si>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</si>
  <si>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</si>
  <si>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</si>
  <si>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</si>
  <si>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</si>
  <si>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</si>
  <si>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</si>
  <si>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</si>
  <si>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</si>
  <si>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</si>
  <si>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</si>
  <si>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</si>
  <si>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</si>
  <si>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</si>
  <si>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</si>
  <si>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</si>
  <si>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</si>
  <si>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</si>
  <si>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</si>
  <si>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</si>
  <si>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</si>
  <si>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</si>
  <si>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</si>
  <si>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</si>
  <si>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</si>
  <si>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</si>
  <si>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</si>
  <si>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</si>
  <si>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</si>
  <si>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</si>
  <si>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</si>
  <si>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</si>
  <si>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</si>
  <si>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</si>
  <si>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</si>
  <si>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</si>
  <si>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</si>
  <si>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</si>
  <si>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</si>
  <si>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</si>
  <si>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</si>
  <si>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</si>
  <si>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</si>
  <si>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</si>
  <si>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</si>
  <si>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</si>
  <si>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</si>
  <si>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</si>
  <si>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</si>
  <si>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</si>
  <si>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</si>
  <si>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</si>
  <si>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</si>
  <si>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</si>
  <si>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</si>
  <si>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</si>
  <si>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</si>
  <si>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</si>
  <si>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</si>
  <si>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</si>
  <si>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</si>
  <si>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</si>
  <si>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</si>
  <si>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</si>
  <si>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</si>
  <si>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</si>
  <si>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</si>
  <si>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</si>
  <si>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</si>
  <si>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</si>
  <si>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</si>
  <si>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</si>
  <si>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</si>
  <si>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</si>
  <si>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</si>
  <si>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</si>
  <si>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</si>
  <si>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</si>
  <si>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</si>
  <si>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</si>
  <si>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</si>
  <si>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</si>
  <si>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</si>
  <si>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</si>
  <si>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</si>
  <si>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</si>
  <si>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</si>
  <si>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</si>
  <si>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</si>
  <si>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</si>
  <si>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</si>
  <si>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</si>
  <si>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</si>
  <si>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</si>
  <si>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</si>
  <si>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</si>
  <si>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</si>
  <si>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</si>
  <si>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</si>
  <si>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</si>
  <si>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</si>
  <si>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</si>
  <si>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</si>
  <si>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</si>
  <si>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</si>
  <si>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</si>
  <si>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</si>
  <si>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</si>
  <si>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</si>
  <si>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</si>
  <si>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</si>
  <si>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</si>
  <si>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</si>
  <si>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</si>
  <si>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</si>
  <si>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</si>
  <si>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</si>
  <si>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</si>
  <si>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</si>
  <si>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</si>
  <si>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</si>
  <si>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</si>
  <si>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</si>
  <si>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</si>
  <si>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</si>
  <si>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</si>
  <si>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</si>
  <si>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</si>
  <si>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</si>
  <si>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</si>
  <si>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</si>
  <si>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</si>
  <si>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</si>
  <si>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</si>
  <si>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</si>
  <si>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</si>
  <si>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</si>
  <si>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</si>
  <si>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</si>
  <si>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</si>
  <si>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</si>
  <si>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</si>
  <si>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</si>
  <si>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</si>
  <si>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</si>
  <si>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</si>
  <si>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</si>
  <si>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</si>
  <si>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</si>
  <si>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</si>
  <si>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</si>
  <si>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</si>
  <si>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</si>
  <si>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</si>
  <si>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</si>
  <si>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</si>
  <si>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</si>
  <si>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</si>
  <si>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</si>
  <si>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</si>
  <si>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</si>
  <si>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</si>
  <si>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</si>
  <si>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</si>
  <si>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</si>
  <si>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</si>
  <si>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</si>
  <si>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</si>
  <si>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</si>
  <si>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</si>
  <si>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</si>
  <si>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</si>
  <si>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</si>
  <si>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</si>
  <si>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</si>
  <si>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</si>
  <si>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</si>
  <si>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</si>
  <si>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</si>
  <si>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</si>
  <si>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</si>
  <si>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</si>
  <si>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</si>
  <si>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</si>
  <si>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</si>
  <si>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</si>
  <si>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</si>
  <si>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</si>
  <si>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</si>
  <si>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</si>
  <si>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</si>
  <si>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</si>
  <si>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</si>
  <si>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</si>
  <si>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</si>
  <si>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</si>
  <si>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</si>
  <si>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</si>
  <si>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</si>
  <si>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</si>
  <si>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</si>
  <si>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</si>
  <si>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</si>
  <si>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</si>
  <si>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</si>
  <si>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</si>
  <si>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</si>
  <si>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</si>
  <si>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</si>
  <si>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</si>
  <si>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</si>
  <si>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</si>
  <si>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</si>
  <si>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</si>
  <si>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</si>
  <si>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</si>
  <si>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</si>
  <si>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</si>
  <si>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</si>
  <si>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</si>
  <si>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</si>
  <si>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</si>
  <si>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</si>
  <si>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</si>
  <si>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</si>
  <si>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</si>
  <si>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</si>
  <si>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</si>
  <si>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</si>
  <si>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</si>
  <si>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</si>
  <si>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</si>
  <si>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</si>
  <si>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</si>
  <si>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</si>
  <si>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</si>
  <si>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</si>
  <si>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</si>
  <si>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</si>
  <si>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</si>
  <si>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</si>
  <si>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</si>
  <si>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</si>
  <si>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</si>
  <si>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</si>
  <si>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</si>
  <si>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</si>
  <si>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</si>
  <si>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</si>
  <si>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</si>
  <si>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</si>
  <si>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</si>
  <si>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</si>
  <si>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</si>
  <si>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</si>
  <si>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</si>
  <si>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</si>
  <si>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</si>
  <si>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</si>
  <si>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</si>
  <si>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</si>
  <si>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</si>
  <si>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</si>
  <si>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</si>
  <si>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</si>
  <si>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</si>
  <si>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</si>
  <si>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</si>
  <si>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</si>
  <si>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</si>
  <si>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</si>
  <si>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</si>
  <si>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</si>
  <si>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</si>
  <si>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</si>
  <si>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</si>
  <si>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</si>
  <si>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</si>
  <si>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</si>
  <si>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</si>
  <si>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</si>
  <si>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</si>
  <si>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</si>
  <si>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</si>
  <si>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</si>
  <si>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</si>
  <si>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</si>
  <si>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</si>
  <si>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</si>
  <si>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</si>
  <si>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</si>
  <si>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</si>
  <si>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</si>
  <si>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</si>
  <si>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</si>
  <si>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</si>
  <si>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</si>
  <si>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</si>
  <si>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</si>
  <si>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</si>
  <si>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</si>
  <si>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</si>
  <si>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</si>
  <si>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</si>
  <si>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</si>
  <si>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</si>
  <si>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</si>
  <si>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</si>
  <si>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</si>
  <si>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</si>
  <si>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</si>
  <si>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</si>
  <si>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</si>
  <si>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</si>
  <si>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</si>
  <si>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</si>
  <si>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</si>
  <si>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</si>
  <si>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</si>
  <si>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</si>
  <si>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</si>
  <si>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</si>
  <si>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</si>
  <si>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</si>
  <si>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</si>
  <si>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</si>
  <si>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</si>
  <si>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</si>
  <si>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</si>
  <si>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</si>
  <si>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</si>
  <si>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</si>
  <si>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</si>
  <si>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</si>
  <si>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</si>
  <si>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</si>
  <si>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</si>
  <si>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</si>
  <si>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</si>
  <si>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</si>
  <si>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</si>
  <si>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</si>
  <si>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</si>
  <si>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</si>
  <si>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</si>
  <si>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</si>
  <si>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</si>
  <si>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</si>
  <si>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</si>
  <si>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</si>
  <si>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</si>
  <si>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</si>
  <si>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</si>
  <si>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</si>
  <si>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</si>
  <si>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</si>
  <si>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</si>
  <si>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</si>
  <si>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</si>
  <si>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</si>
  <si>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</si>
  <si>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</si>
  <si>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</si>
  <si>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</si>
  <si>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</si>
  <si>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</si>
  <si>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</si>
  <si>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</si>
  <si>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</si>
  <si>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</si>
  <si>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</si>
  <si>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</si>
  <si>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</si>
  <si>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</si>
  <si>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</si>
  <si>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</si>
  <si>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</si>
  <si>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</si>
  <si>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</si>
  <si>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</si>
  <si>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</si>
  <si>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</si>
  <si>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</si>
  <si>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</si>
  <si>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</si>
  <si>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</si>
  <si>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</si>
  <si>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</si>
  <si>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</si>
  <si>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</si>
  <si>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</si>
  <si>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</si>
  <si>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</si>
  <si>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</si>
  <si>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</si>
  <si>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</si>
  <si>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</si>
  <si>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</si>
  <si>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</si>
  <si>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</si>
  <si>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</si>
  <si>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</si>
  <si>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</si>
  <si>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</si>
  <si>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</si>
  <si>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</si>
  <si>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</si>
  <si>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</si>
  <si>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</si>
  <si>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</si>
  <si>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</si>
  <si>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</si>
  <si>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</si>
  <si>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</si>
  <si>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</si>
  <si>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</si>
  <si>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</si>
  <si>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</si>
  <si>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</si>
  <si>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</si>
  <si>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</si>
  <si>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</si>
  <si>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</si>
  <si>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</si>
  <si>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</si>
  <si>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</si>
  <si>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</si>
  <si>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</si>
  <si>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</si>
  <si>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</si>
  <si>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</si>
  <si>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</si>
  <si>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</si>
  <si>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</si>
  <si>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</si>
  <si>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</si>
  <si>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</si>
  <si>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</si>
  <si>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</si>
  <si>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</si>
  <si>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</si>
  <si>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</si>
  <si>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</si>
  <si>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</si>
  <si>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</si>
  <si>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</si>
  <si>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</si>
  <si>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</si>
  <si>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</si>
  <si>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</si>
  <si>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</si>
  <si>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</si>
  <si>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</si>
  <si>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</si>
  <si>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</si>
  <si>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</si>
  <si>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</si>
  <si>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</si>
  <si>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</si>
  <si>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</si>
  <si>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</si>
  <si>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</si>
  <si>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</si>
  <si>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</si>
  <si>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</si>
  <si>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</si>
  <si>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</si>
  <si>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</si>
  <si>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</si>
  <si>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</si>
  <si>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</si>
  <si>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</si>
  <si>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</si>
  <si>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</si>
  <si>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</si>
  <si>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</si>
  <si>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</si>
  <si>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</si>
  <si>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</si>
  <si>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</si>
  <si>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</si>
  <si>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</si>
  <si>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</si>
  <si>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</si>
  <si>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</si>
  <si>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</si>
  <si>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</si>
  <si>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</si>
  <si>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</si>
  <si>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</si>
  <si>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</si>
  <si>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</si>
  <si>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</si>
  <si>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</si>
  <si>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</si>
  <si>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</si>
  <si>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</si>
  <si>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</si>
  <si>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</si>
  <si>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</si>
  <si>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</si>
  <si>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</si>
  <si>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</si>
  <si>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</si>
  <si>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</si>
  <si>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</si>
  <si>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</si>
  <si>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</si>
  <si>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</si>
  <si>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</si>
  <si>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</si>
  <si>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</si>
  <si>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</si>
  <si>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</si>
  <si>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</si>
  <si>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</si>
  <si>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</si>
  <si>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</si>
  <si>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</si>
  <si>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</si>
  <si>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</si>
  <si>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</si>
  <si>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</si>
  <si>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</si>
  <si>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</si>
  <si>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</si>
  <si>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</si>
  <si>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</si>
  <si>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</si>
  <si>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</si>
  <si>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</si>
  <si>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</si>
  <si>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</si>
  <si>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</si>
  <si>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</si>
  <si>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</si>
  <si>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</si>
  <si>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</si>
  <si>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</si>
  <si>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</si>
  <si>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</si>
  <si>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</si>
  <si>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</si>
  <si>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</si>
  <si>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</si>
  <si>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</si>
  <si>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</si>
  <si>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</si>
  <si>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</si>
  <si>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</si>
  <si>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</si>
  <si>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</si>
  <si>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</si>
  <si>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</si>
  <si>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</si>
  <si>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</si>
  <si>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</si>
  <si>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</si>
  <si>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</si>
  <si>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</si>
  <si>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</si>
  <si>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</si>
  <si>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</si>
  <si>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</si>
  <si>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</si>
  <si>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</si>
  <si>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</si>
  <si>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</si>
  <si>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</si>
  <si>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</si>
  <si>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</si>
  <si>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</si>
  <si>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</si>
  <si>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</si>
  <si>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</si>
  <si>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</si>
  <si>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</si>
  <si>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</si>
  <si>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</si>
  <si>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</si>
  <si>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</si>
  <si>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</si>
  <si>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</si>
  <si>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</si>
  <si>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</si>
  <si>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</si>
  <si>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</si>
  <si>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</si>
  <si>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</si>
  <si>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</si>
  <si>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</si>
  <si>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</si>
  <si>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</si>
  <si>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</si>
  <si>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</si>
  <si>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</si>
  <si>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</si>
  <si>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</si>
  <si>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</si>
  <si>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</si>
  <si>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</si>
  <si>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</si>
  <si>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</si>
  <si>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</si>
  <si>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</si>
  <si>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</si>
  <si>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</si>
  <si>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</si>
  <si>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</si>
  <si>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</si>
  <si>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</si>
  <si>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</si>
  <si>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</si>
  <si>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</si>
  <si>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</si>
  <si>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</si>
  <si>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</si>
  <si>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</si>
  <si>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</si>
  <si>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</si>
  <si>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</si>
  <si>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</si>
  <si>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</si>
  <si>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</si>
  <si>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</si>
  <si>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</si>
  <si>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</si>
  <si>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</si>
  <si>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</si>
  <si>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</si>
  <si>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</si>
  <si>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</si>
  <si>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</si>
  <si>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</si>
  <si>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</si>
  <si>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</si>
  <si>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</si>
  <si>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</si>
  <si>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</si>
  <si>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</si>
  <si>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</si>
  <si>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</si>
  <si>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</si>
  <si>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</si>
  <si>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</si>
  <si>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</si>
  <si>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</si>
  <si>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</si>
  <si>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</si>
  <si>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</si>
  <si>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</si>
  <si>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</si>
  <si>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</si>
  <si>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</si>
  <si>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</si>
  <si>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</si>
  <si>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</si>
  <si>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</si>
  <si>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</si>
  <si>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</si>
  <si>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</si>
  <si>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</si>
  <si>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</si>
  <si>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</si>
  <si>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</si>
  <si>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</si>
  <si>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</si>
  <si>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</si>
  <si>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</si>
  <si>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</si>
  <si>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</si>
  <si>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</si>
  <si>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</si>
  <si>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</si>
  <si>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</si>
  <si>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</si>
  <si>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</si>
  <si>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</si>
  <si>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</si>
  <si>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</si>
  <si>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</si>
  <si>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</si>
  <si>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</si>
  <si>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</si>
  <si>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</si>
  <si>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</si>
  <si>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</si>
  <si>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</si>
  <si>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</si>
  <si>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</si>
  <si>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</si>
  <si>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</si>
  <si>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</si>
  <si>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</si>
  <si>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</si>
  <si>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</si>
  <si>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</si>
  <si>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</si>
  <si>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</si>
  <si>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</si>
  <si>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</si>
  <si>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</si>
  <si>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</si>
  <si>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</si>
  <si>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</si>
  <si>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</si>
  <si>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</si>
  <si>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</si>
  <si>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</si>
  <si>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</si>
  <si>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</si>
  <si>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</si>
  <si>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</si>
  <si>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</si>
  <si>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</si>
  <si>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</si>
  <si>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</si>
  <si>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</si>
  <si>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</si>
  <si>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</si>
  <si>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</si>
  <si>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</si>
  <si>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</si>
  <si>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</si>
  <si>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</si>
  <si>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</si>
  <si>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</si>
  <si>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</si>
  <si>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</si>
  <si>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</si>
  <si>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</si>
  <si>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</si>
  <si>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</si>
  <si>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</si>
  <si>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</si>
  <si>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</si>
  <si>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</si>
  <si>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</si>
  <si>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</si>
  <si>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</si>
  <si>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</si>
  <si>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</si>
  <si>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</si>
  <si>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</si>
  <si>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</si>
  <si>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</si>
  <si>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</si>
  <si>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</si>
  <si>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</si>
  <si>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</si>
  <si>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</si>
  <si>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</si>
  <si>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</si>
  <si>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</si>
  <si>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</si>
  <si>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</si>
  <si>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</si>
  <si>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</si>
  <si>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</si>
  <si>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</si>
  <si>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</si>
  <si>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</si>
  <si>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</si>
  <si>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</si>
  <si>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</si>
  <si>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</si>
  <si>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</si>
  <si>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</si>
  <si>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</si>
  <si>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</si>
  <si>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</si>
  <si>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</si>
  <si>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</si>
  <si>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</si>
  <si>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</si>
  <si>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</si>
  <si>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</si>
  <si>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</si>
  <si>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</si>
  <si>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</si>
  <si>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</si>
  <si>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</si>
  <si>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</si>
  <si>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</si>
  <si>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</si>
  <si>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</si>
  <si>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</si>
  <si>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</si>
  <si>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</si>
  <si>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</si>
  <si>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</si>
  <si>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</si>
  <si>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</si>
  <si>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</si>
  <si>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</si>
  <si>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</si>
  <si>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</si>
  <si>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</si>
  <si>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</si>
  <si>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</si>
  <si>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</si>
  <si>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</si>
  <si>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</si>
  <si>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</si>
  <si>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</si>
  <si>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</si>
  <si>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</si>
  <si>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</si>
  <si>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</si>
  <si>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</si>
  <si>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</si>
  <si>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</si>
  <si>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</si>
  <si>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</si>
  <si>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</si>
  <si>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</si>
  <si>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</si>
  <si>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</si>
  <si>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</si>
  <si>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</si>
  <si>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</si>
  <si>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</si>
  <si>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</si>
  <si>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</si>
  <si>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</si>
  <si>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</si>
  <si>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</si>
  <si>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</si>
  <si>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</si>
  <si>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</si>
  <si>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</si>
  <si>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</si>
  <si>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</si>
  <si>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</si>
  <si>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</si>
  <si>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</si>
  <si>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</si>
  <si>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</si>
  <si>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</si>
  <si>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</si>
  <si>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</si>
  <si>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</si>
  <si>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</si>
  <si>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</si>
  <si>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</si>
  <si>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</si>
  <si>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</si>
  <si>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</si>
  <si>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</si>
  <si>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</si>
  <si>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</si>
  <si>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</si>
  <si>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</si>
  <si>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</si>
  <si>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</si>
  <si>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</si>
  <si>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</si>
  <si>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</si>
  <si>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</si>
  <si>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</si>
  <si>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</si>
  <si>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</si>
  <si>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</si>
  <si>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</si>
  <si>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</si>
  <si>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</si>
  <si>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</si>
  <si>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</si>
  <si>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</si>
  <si>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</si>
  <si>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</si>
  <si>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</si>
  <si>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</si>
  <si>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</si>
  <si>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</si>
  <si>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</si>
  <si>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</si>
  <si>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</si>
  <si>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</si>
  <si>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</si>
  <si>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</si>
  <si>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</si>
  <si>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</si>
  <si>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</si>
  <si>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</si>
  <si>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</si>
  <si>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</si>
  <si>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</si>
  <si>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</si>
  <si>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</si>
  <si>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</si>
  <si>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</si>
  <si>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</si>
  <si>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</si>
  <si>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</si>
  <si>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</si>
  <si>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</si>
  <si>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</si>
  <si>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</si>
  <si>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</si>
  <si>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</si>
  <si>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</si>
  <si>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</si>
  <si>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</si>
  <si>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</si>
  <si>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</si>
  <si>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</si>
  <si>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</si>
  <si>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</si>
  <si>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</si>
  <si>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</si>
  <si>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</si>
  <si>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</si>
  <si>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</si>
  <si>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</si>
  <si>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</si>
  <si>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</si>
  <si>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</si>
  <si>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</si>
  <si>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</si>
  <si>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</si>
  <si>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</si>
  <si>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</si>
  <si>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</si>
  <si>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</si>
  <si>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</si>
  <si>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</si>
  <si>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</si>
  <si>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</si>
  <si>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</si>
  <si>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</si>
  <si>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</si>
  <si>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</si>
  <si>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</si>
  <si>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</si>
  <si>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</si>
  <si>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</si>
  <si>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</si>
  <si>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</si>
  <si>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</si>
  <si>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</si>
  <si>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</si>
  <si>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</si>
  <si>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</si>
  <si>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</si>
  <si>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</si>
  <si>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</si>
  <si>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</si>
  <si>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</si>
  <si>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</si>
  <si>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</si>
  <si>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</si>
  <si>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</si>
  <si>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</si>
  <si>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</si>
  <si>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</si>
  <si>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</si>
  <si>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</si>
  <si>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</si>
  <si>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</si>
  <si>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</si>
  <si>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</si>
  <si>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</si>
  <si>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</si>
  <si>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</si>
  <si>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</si>
  <si>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</si>
  <si>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</si>
  <si>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</si>
  <si>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</si>
  <si>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</si>
  <si>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</si>
  <si>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</si>
  <si>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</si>
  <si>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</si>
  <si>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</si>
  <si>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</si>
  <si>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</si>
  <si>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</si>
  <si>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</si>
  <si>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</si>
  <si>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</si>
  <si>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</si>
  <si>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</si>
  <si>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</si>
  <si>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</si>
  <si>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</si>
  <si>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</si>
  <si>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</si>
  <si>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</si>
  <si>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</si>
  <si>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</si>
  <si>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</si>
  <si>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</si>
  <si>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</si>
  <si>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</si>
  <si>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</si>
  <si>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</si>
  <si>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</si>
  <si>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</si>
  <si>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</si>
  <si>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</si>
  <si>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</si>
  <si>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</si>
  <si>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</si>
  <si>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</si>
  <si>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</si>
  <si>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</si>
  <si>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</si>
  <si>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</si>
  <si>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</si>
  <si>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</si>
  <si>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</si>
  <si>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</si>
  <si>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</si>
  <si>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</si>
  <si>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</si>
  <si>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</si>
  <si>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</si>
  <si>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</si>
  <si>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</si>
  <si>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</si>
  <si>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</si>
  <si>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</si>
  <si>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</si>
  <si>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</si>
  <si>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</si>
  <si>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</si>
  <si>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</si>
  <si>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</si>
  <si>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</si>
  <si>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</si>
  <si>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</si>
  <si>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</si>
  <si>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</si>
  <si>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</si>
  <si>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</si>
  <si>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</si>
  <si>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</si>
  <si>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</si>
  <si>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</si>
  <si>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</si>
  <si>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</si>
  <si>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</si>
  <si>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</si>
  <si>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</si>
  <si>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</si>
  <si>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</si>
  <si>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</si>
  <si>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</si>
  <si>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</si>
  <si>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</si>
  <si>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</si>
  <si>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</si>
  <si>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</si>
  <si>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</si>
  <si>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</si>
  <si>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</si>
  <si>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</si>
  <si>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</si>
  <si>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</si>
  <si>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</si>
  <si>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</si>
  <si>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</si>
  <si>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</si>
  <si>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</si>
  <si>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</si>
  <si>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</si>
  <si>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</si>
  <si>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</si>
  <si>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</si>
  <si>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</si>
  <si>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</si>
  <si>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</si>
  <si>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</si>
  <si>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</si>
  <si>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</si>
  <si>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</si>
  <si>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</si>
  <si>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</si>
  <si>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</si>
  <si>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</si>
  <si>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</si>
  <si>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</si>
  <si>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</si>
  <si>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</si>
  <si>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</si>
  <si>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</si>
  <si>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</si>
  <si>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</si>
  <si>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</si>
  <si>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</si>
  <si>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</si>
  <si>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</si>
  <si>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</si>
  <si>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</si>
  <si>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</si>
  <si>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</si>
  <si>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</si>
  <si>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</si>
  <si>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</si>
  <si>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</si>
  <si>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</si>
  <si>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</si>
  <si>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</si>
  <si>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</si>
  <si>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</si>
  <si>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</si>
  <si>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</si>
  <si>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</si>
  <si>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</si>
  <si>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</si>
  <si>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</si>
  <si>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</si>
  <si>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</si>
  <si>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</si>
  <si>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</si>
  <si>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</si>
  <si>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</si>
  <si>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</si>
  <si>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</si>
  <si>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</si>
  <si>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</si>
  <si>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</si>
  <si>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</si>
  <si>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</si>
  <si>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</si>
  <si>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</si>
  <si>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</si>
  <si>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</si>
  <si>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</si>
  <si>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</si>
  <si>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</si>
  <si>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</si>
  <si>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</si>
  <si>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</si>
  <si>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</si>
  <si>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</si>
  <si>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</si>
  <si>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</si>
  <si>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</si>
  <si>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</si>
  <si>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</si>
  <si>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</si>
  <si>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</si>
  <si>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</si>
  <si>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</si>
  <si>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</si>
  <si>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</si>
  <si>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</si>
  <si>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</si>
  <si>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</si>
  <si>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</si>
  <si>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</si>
  <si>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</si>
  <si>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</si>
  <si>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</si>
  <si>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</si>
  <si>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</si>
  <si>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</si>
  <si>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</si>
  <si>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</si>
  <si>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</si>
  <si>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</si>
  <si>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</si>
  <si>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</si>
  <si>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</si>
  <si>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</si>
  <si>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</si>
  <si>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</si>
  <si>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</si>
  <si>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</si>
  <si>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</si>
  <si>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</si>
  <si>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</si>
  <si>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</si>
  <si>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</si>
  <si>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</si>
  <si>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</si>
  <si>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</si>
  <si>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</si>
  <si>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</si>
  <si>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</si>
  <si>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</si>
  <si>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</si>
  <si>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</si>
  <si>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</si>
  <si>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</si>
  <si>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</si>
  <si>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</si>
  <si>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</si>
  <si>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</si>
  <si>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</si>
  <si>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</si>
  <si>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</si>
  <si>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</si>
  <si>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</si>
  <si>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</si>
  <si>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</si>
  <si>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</si>
  <si>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</si>
  <si>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</si>
  <si>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</si>
  <si>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</si>
  <si>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</si>
  <si>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</si>
  <si>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</si>
  <si>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</si>
  <si>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</si>
  <si>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</si>
  <si>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</si>
  <si>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</si>
  <si>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</si>
  <si>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</si>
  <si>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</si>
  <si>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</si>
  <si>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</si>
  <si>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</si>
  <si>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</si>
  <si>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</si>
  <si>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</si>
  <si>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</si>
  <si>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</si>
  <si>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</si>
  <si>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</si>
  <si>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</si>
  <si>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</si>
  <si>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</si>
  <si>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</si>
  <si>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</si>
  <si>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</si>
  <si>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</si>
  <si>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</si>
  <si>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</si>
  <si>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</si>
  <si>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</si>
  <si>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</si>
  <si>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</si>
  <si>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</si>
  <si>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</si>
  <si>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</si>
  <si>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</si>
  <si>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</si>
  <si>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</si>
  <si>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</si>
  <si>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</si>
  <si>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</si>
  <si>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</si>
  <si>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</si>
  <si>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</si>
  <si>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</si>
  <si>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</si>
  <si>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</si>
  <si>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</si>
  <si>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</si>
  <si>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</si>
  <si>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</si>
  <si>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</si>
  <si>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</si>
  <si>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</si>
  <si>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</si>
  <si>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</si>
  <si>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</si>
  <si>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</si>
  <si>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</si>
  <si>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</si>
  <si>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</si>
  <si>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</si>
  <si>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</si>
  <si>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</si>
  <si>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</si>
  <si>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</si>
  <si>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</si>
  <si>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</si>
  <si>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</si>
  <si>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</si>
  <si>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</si>
  <si>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</si>
  <si>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</si>
  <si>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</si>
  <si>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</si>
  <si>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</si>
  <si>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</si>
  <si>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</si>
  <si>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</si>
  <si>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</si>
  <si>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</si>
  <si>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</si>
  <si>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</si>
  <si>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</si>
  <si>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</si>
  <si>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</si>
  <si>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</si>
  <si>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</si>
  <si>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</si>
  <si>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</si>
  <si>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</si>
  <si>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</si>
  <si>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</si>
  <si>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</si>
  <si>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</si>
  <si>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</si>
  <si>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</si>
  <si>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</si>
  <si>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</si>
  <si>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</si>
  <si>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</si>
  <si>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</si>
  <si>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</si>
  <si>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</si>
  <si>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</si>
  <si>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</si>
  <si>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</si>
  <si>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</si>
  <si>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</si>
  <si>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</si>
  <si>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</si>
  <si>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</si>
  <si>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</si>
  <si>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</si>
  <si>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</si>
  <si>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</si>
  <si>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</si>
  <si>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</si>
  <si>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</si>
  <si>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</si>
  <si>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</si>
  <si>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</si>
  <si>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</si>
  <si>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</si>
  <si>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</si>
  <si>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</si>
  <si>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</si>
  <si>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</si>
  <si>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</si>
  <si>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</si>
  <si>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</si>
  <si>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</si>
  <si>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</si>
  <si>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</si>
  <si>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</si>
  <si>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</si>
  <si>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</si>
  <si>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</si>
  <si>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</si>
  <si>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</si>
  <si>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</si>
  <si>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</si>
  <si>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</si>
  <si>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</si>
  <si>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</si>
  <si>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</si>
  <si>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</si>
  <si>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</si>
  <si>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</si>
  <si>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</si>
  <si>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</si>
  <si>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</si>
  <si>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</si>
  <si>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</si>
  <si>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</si>
  <si>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</si>
  <si>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</si>
  <si>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</si>
  <si>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</si>
  <si>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</si>
  <si>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</si>
  <si>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</si>
  <si>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</si>
  <si>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</si>
  <si>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</si>
  <si>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</si>
  <si>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</si>
  <si>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</si>
  <si>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</si>
  <si>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</si>
  <si>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</si>
  <si>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</si>
  <si>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</si>
  <si>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</si>
  <si>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</si>
  <si>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</si>
  <si>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</si>
  <si>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</si>
  <si>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</si>
  <si>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</si>
  <si>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</si>
  <si>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</si>
  <si>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</si>
  <si>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</si>
  <si>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</si>
  <si>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</si>
  <si>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</si>
  <si>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</si>
  <si>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</si>
  <si>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</si>
  <si>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</si>
  <si>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</si>
  <si>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</si>
  <si>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</si>
  <si>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</si>
  <si>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</si>
  <si>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</si>
  <si>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</si>
  <si>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</si>
  <si>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</si>
  <si>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</si>
  <si>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</si>
  <si>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</si>
  <si>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</si>
  <si>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</si>
  <si>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</si>
  <si>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</si>
  <si>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</si>
  <si>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</si>
  <si>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</si>
  <si>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</si>
  <si>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</si>
  <si>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</si>
  <si>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</si>
  <si>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</si>
  <si>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</si>
  <si>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</si>
  <si>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</si>
  <si>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</si>
  <si>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</si>
  <si>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</si>
  <si>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</si>
  <si>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</si>
  <si>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</si>
  <si>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</si>
  <si>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</si>
  <si>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</si>
  <si>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</si>
  <si>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</si>
  <si>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</si>
  <si>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</si>
  <si>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</si>
  <si>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</si>
  <si>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</si>
  <si>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</si>
  <si>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</si>
  <si>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</si>
  <si>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</si>
  <si>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</si>
  <si>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</si>
  <si>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</si>
  <si>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</si>
  <si>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</si>
  <si>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</si>
  <si>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</si>
  <si>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</si>
  <si>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</si>
  <si>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</si>
  <si>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</si>
  <si>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</si>
  <si>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</si>
  <si>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</si>
  <si>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</si>
  <si>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</si>
  <si>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</si>
  <si>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</si>
  <si>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</si>
  <si>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</si>
  <si>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</si>
  <si>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</si>
  <si>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</si>
  <si>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</si>
  <si>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</si>
  <si>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</si>
  <si>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</si>
  <si>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</si>
  <si>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</si>
  <si>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</si>
  <si>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</si>
  <si>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</si>
  <si>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</si>
  <si>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</si>
  <si>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</si>
  <si>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</si>
  <si>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</si>
  <si>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</si>
  <si>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</si>
  <si>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</si>
  <si>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</si>
  <si>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</si>
  <si>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</si>
  <si>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</si>
  <si>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</si>
  <si>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</si>
  <si>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</si>
  <si>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</si>
  <si>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</si>
  <si>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</si>
  <si>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</si>
  <si>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</si>
  <si>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</si>
  <si>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</si>
  <si>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</si>
  <si>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</si>
  <si>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</si>
  <si>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</si>
  <si>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</si>
  <si>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</si>
  <si>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</si>
  <si>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</si>
  <si>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</si>
  <si>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</si>
  <si>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</si>
  <si>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</si>
  <si>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</si>
  <si>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</si>
  <si>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</si>
  <si>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</si>
  <si>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</si>
  <si>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</si>
  <si>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</si>
  <si>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</si>
  <si>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</si>
  <si>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</si>
  <si>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</si>
  <si>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</si>
  <si>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</si>
  <si>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</si>
  <si>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</si>
  <si>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</si>
  <si>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</si>
  <si>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</si>
  <si>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</si>
  <si>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</si>
  <si>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</si>
  <si>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</si>
  <si>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</si>
  <si>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</si>
  <si>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</si>
  <si>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</si>
  <si>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</si>
  <si>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</si>
  <si>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</si>
  <si>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</si>
  <si>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</si>
  <si>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</si>
  <si>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</si>
  <si>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</si>
  <si>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</si>
  <si>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</si>
  <si>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</si>
  <si>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</si>
  <si>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</si>
  <si>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</si>
  <si>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</si>
  <si>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</si>
  <si>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</si>
  <si>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</si>
  <si>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</si>
  <si>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</si>
  <si>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</si>
  <si>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</si>
  <si>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</si>
  <si>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</si>
  <si>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</si>
  <si>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</si>
  <si>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</si>
  <si>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</si>
  <si>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</si>
  <si>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</si>
  <si>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</si>
  <si>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</si>
  <si>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</si>
  <si>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</si>
  <si>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</si>
  <si>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</si>
  <si>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</si>
  <si>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</si>
  <si>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</si>
  <si>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</si>
  <si>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</si>
  <si>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</si>
  <si>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</si>
  <si>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</si>
  <si>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</si>
  <si>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</si>
  <si>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</si>
  <si>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</si>
  <si>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</si>
  <si>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</si>
  <si>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</si>
  <si>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</si>
  <si>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</si>
  <si>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</si>
  <si>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</si>
  <si>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</si>
  <si>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</si>
  <si>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</si>
  <si>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</si>
  <si>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</si>
  <si>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</si>
  <si>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</si>
  <si>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</si>
  <si>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</si>
  <si>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</si>
  <si>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</si>
  <si>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</si>
  <si>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</si>
  <si>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</si>
  <si>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</si>
  <si>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</si>
  <si>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</si>
  <si>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</si>
  <si>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</si>
  <si>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</si>
  <si>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</si>
  <si>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</si>
  <si>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</si>
  <si>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</si>
  <si>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</si>
  <si>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</si>
  <si>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</si>
  <si>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</si>
  <si>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</si>
  <si>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</si>
  <si>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</si>
  <si>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</si>
  <si>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</si>
  <si>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</si>
  <si>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</si>
  <si>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</si>
  <si>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</si>
  <si>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</si>
  <si>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</si>
  <si>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</si>
  <si>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</si>
  <si>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</si>
  <si>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</si>
  <si>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</si>
  <si>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</si>
  <si>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</si>
  <si>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</si>
  <si>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</si>
  <si>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</si>
  <si>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</si>
  <si>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</si>
  <si>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</si>
  <si>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</si>
  <si>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</si>
  <si>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</si>
  <si>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</si>
  <si>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</si>
  <si>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</si>
  <si>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</si>
  <si>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</si>
  <si>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</si>
  <si>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</si>
  <si>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</si>
  <si>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</si>
  <si>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</si>
  <si>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</si>
  <si>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</si>
  <si>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</si>
  <si>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</si>
  <si>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</si>
  <si>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</si>
  <si>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</si>
  <si>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</si>
  <si>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</si>
  <si>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</si>
  <si>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</si>
  <si>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</si>
  <si>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</si>
  <si>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</si>
  <si>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</si>
  <si>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</si>
  <si>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</si>
  <si>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</si>
  <si>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</si>
  <si>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</si>
  <si>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</si>
  <si>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</si>
  <si>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</si>
  <si>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</si>
  <si>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</si>
  <si>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</si>
  <si>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</si>
  <si>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</si>
  <si>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</si>
  <si>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</si>
  <si>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</si>
  <si>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</si>
  <si>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</si>
  <si>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</si>
  <si>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</si>
  <si>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</si>
  <si>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</si>
  <si>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</si>
  <si>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</si>
  <si>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</si>
  <si>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</si>
  <si>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</si>
  <si>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</si>
  <si>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</si>
  <si>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</si>
  <si>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</si>
  <si>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</si>
  <si>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</si>
  <si>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</si>
  <si>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</si>
  <si>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</si>
  <si>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</si>
  <si>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</si>
  <si>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</si>
  <si>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</si>
  <si>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</si>
  <si>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</si>
  <si>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</si>
  <si>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</si>
  <si>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</si>
  <si>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</si>
  <si>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</si>
  <si>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</si>
  <si>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</si>
  <si>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</si>
  <si>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</si>
  <si>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</si>
  <si>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</si>
  <si>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</si>
  <si>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</si>
  <si>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</si>
  <si>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</si>
  <si>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</si>
  <si>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</si>
  <si>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</si>
  <si>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</si>
  <si>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</si>
  <si>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</si>
  <si>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</si>
  <si>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</si>
  <si>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</si>
  <si>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</si>
  <si>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</si>
  <si>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</si>
  <si>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</si>
  <si>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</si>
  <si>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</si>
  <si>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</si>
  <si>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</si>
  <si>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</si>
  <si>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</si>
  <si>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</si>
  <si>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</si>
  <si>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</si>
  <si>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</si>
  <si>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</si>
  <si>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</si>
  <si>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</si>
  <si>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</si>
  <si>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</si>
  <si>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</si>
  <si>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</si>
  <si>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</si>
  <si>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</si>
  <si>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</si>
  <si>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</si>
  <si>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</si>
  <si>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</si>
  <si>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</si>
  <si>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</si>
  <si>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</si>
  <si>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</si>
  <si>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</si>
  <si>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</si>
  <si>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</si>
  <si>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</si>
  <si>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</si>
  <si>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</si>
  <si>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</si>
  <si>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</si>
  <si>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</si>
  <si>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</si>
  <si>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</si>
  <si>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</si>
  <si>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</si>
  <si>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</si>
  <si>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</si>
  <si>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</si>
  <si>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</si>
  <si>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</si>
  <si>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</si>
  <si>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</si>
  <si>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</si>
  <si>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</si>
  <si>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</si>
  <si>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</si>
  <si>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</si>
  <si>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</si>
  <si>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</si>
  <si>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</si>
  <si>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</si>
  <si>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</si>
  <si>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</si>
  <si>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</si>
  <si>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</si>
  <si>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</si>
  <si>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</si>
  <si>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</si>
  <si>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</si>
  <si>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</si>
  <si>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</si>
  <si>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</si>
  <si>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</si>
  <si>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</si>
  <si>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</si>
  <si>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</si>
  <si>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</si>
  <si>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</si>
  <si>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</si>
  <si>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</si>
  <si>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</si>
  <si>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</si>
  <si>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</si>
  <si>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</si>
  <si>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</si>
  <si>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</si>
  <si>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</si>
  <si>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</si>
  <si>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</si>
  <si>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</si>
  <si>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</si>
  <si>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</si>
  <si>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</si>
  <si>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</si>
  <si>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</si>
  <si>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</si>
  <si>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</si>
  <si>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</si>
  <si>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</si>
  <si>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</si>
  <si>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</si>
  <si>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</si>
  <si>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</si>
  <si>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</si>
  <si>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</si>
  <si>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</si>
  <si>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</si>
  <si>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</si>
  <si>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</si>
  <si>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</si>
  <si>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</si>
  <si>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</si>
  <si>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</si>
  <si>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</si>
  <si>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</si>
  <si>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</si>
  <si>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</si>
  <si>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</si>
  <si>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</si>
  <si>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</si>
  <si>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</si>
  <si>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</si>
  <si>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</si>
  <si>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</si>
  <si>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</si>
  <si>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</si>
  <si>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</si>
  <si>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</si>
  <si>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</si>
  <si>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</si>
  <si>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</si>
  <si>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</si>
  <si>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</si>
  <si>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</si>
  <si>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</si>
  <si>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</si>
  <si>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</si>
  <si>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</si>
  <si>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</si>
  <si>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</si>
  <si>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</si>
  <si>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</si>
  <si>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</si>
  <si>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</si>
  <si>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</si>
  <si>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</si>
  <si>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</si>
  <si>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</si>
  <si>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</si>
  <si>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</si>
  <si>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</si>
  <si>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</si>
  <si>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</si>
  <si>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</si>
  <si>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</si>
  <si>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</si>
  <si>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</si>
  <si>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</si>
  <si>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</si>
  <si>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</si>
  <si>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</si>
  <si>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</si>
  <si>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</si>
  <si>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</si>
  <si>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</si>
  <si>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</si>
  <si>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</si>
  <si>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</si>
  <si>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</si>
  <si>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</si>
  <si>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</si>
  <si>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</si>
  <si>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</si>
  <si>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</si>
  <si>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</si>
  <si>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</si>
  <si>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</si>
  <si>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</si>
  <si>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</si>
  <si>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</si>
  <si>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</si>
  <si>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</si>
  <si>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</si>
  <si>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</si>
  <si>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</si>
  <si>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</si>
  <si>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</si>
  <si>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</si>
  <si>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</si>
  <si>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</si>
  <si>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</si>
  <si>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</si>
  <si>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</si>
  <si>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</si>
  <si>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</si>
  <si>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</si>
  <si>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</si>
  <si>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</si>
  <si>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</si>
  <si>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</si>
  <si>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</si>
  <si>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</si>
  <si>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</si>
  <si>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</si>
  <si>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</si>
  <si>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</si>
  <si>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</si>
  <si>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</si>
  <si>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</si>
  <si>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</si>
  <si>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</si>
  <si>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</si>
  <si>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</si>
  <si>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</si>
  <si>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</si>
  <si>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</si>
  <si>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</si>
  <si>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</si>
  <si>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</si>
  <si>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</si>
  <si>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</si>
  <si>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</si>
  <si>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</si>
  <si>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</si>
  <si>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</si>
  <si>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</si>
  <si>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</si>
  <si>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</si>
  <si>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</si>
  <si>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</si>
  <si>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</si>
  <si>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</si>
  <si>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</si>
  <si>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</si>
  <si>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</si>
  <si>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</si>
  <si>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</si>
  <si>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</si>
  <si>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</si>
  <si>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</si>
  <si>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</si>
  <si>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</si>
  <si>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</si>
  <si>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</si>
  <si>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</si>
  <si>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</si>
  <si>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</si>
  <si>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</si>
  <si>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</si>
  <si>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</si>
  <si>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</si>
  <si>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</si>
  <si>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</si>
  <si>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</si>
  <si>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</si>
  <si>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</si>
  <si>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</si>
  <si>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</si>
  <si>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</si>
  <si>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</si>
  <si>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</si>
  <si>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</si>
  <si>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</si>
  <si>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</si>
  <si>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</si>
  <si>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</si>
  <si>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</si>
  <si>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</si>
  <si>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</si>
  <si>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</si>
  <si>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</si>
  <si>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</si>
  <si>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</si>
  <si>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</si>
  <si>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</si>
  <si>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</si>
  <si>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</si>
  <si>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</si>
  <si>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</si>
  <si>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</si>
  <si>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</si>
  <si>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</si>
  <si>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</si>
  <si>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</si>
  <si>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</si>
  <si>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</si>
  <si>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</si>
  <si>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</si>
  <si>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</si>
  <si>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</si>
  <si>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</si>
  <si>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</si>
  <si>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</si>
  <si>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</si>
  <si>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</si>
  <si>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</si>
  <si>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</si>
  <si>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</si>
  <si>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</si>
  <si>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</si>
  <si>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</si>
  <si>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</si>
  <si>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</si>
  <si>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</si>
  <si>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</si>
  <si>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</si>
  <si>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</si>
  <si>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</si>
  <si>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</si>
  <si>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</si>
  <si>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</si>
  <si>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</si>
  <si>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</si>
  <si>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</si>
  <si>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</si>
  <si>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</si>
  <si>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</si>
  <si>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</si>
  <si>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</si>
  <si>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</si>
  <si>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</si>
  <si>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</si>
  <si>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</si>
  <si>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</si>
  <si>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</si>
  <si>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</si>
  <si>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</si>
  <si>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</si>
  <si>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</si>
  <si>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</si>
  <si>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</si>
  <si>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</si>
  <si>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</si>
  <si>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</si>
  <si>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</si>
  <si>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</si>
  <si>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</si>
  <si>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</si>
  <si>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</si>
  <si>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</si>
  <si>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</si>
  <si>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</si>
  <si>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</si>
  <si>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</si>
  <si>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</si>
  <si>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</si>
  <si>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</si>
  <si>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</si>
  <si>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</si>
  <si>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</si>
  <si>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</si>
  <si>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</si>
  <si>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</si>
  <si>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</si>
  <si>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</si>
  <si>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</si>
  <si>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</si>
  <si>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</si>
  <si>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</si>
  <si>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</si>
  <si>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</si>
  <si>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</si>
  <si>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</si>
  <si>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</si>
  <si>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</si>
  <si>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</si>
  <si>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</si>
  <si>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</si>
  <si>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</si>
  <si>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</si>
  <si>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</si>
  <si>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</si>
  <si>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</si>
  <si>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</si>
  <si>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</si>
  <si>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</si>
  <si>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</si>
  <si>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</si>
  <si>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</si>
  <si>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</si>
  <si>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</si>
  <si>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</si>
  <si>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</si>
  <si>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</si>
  <si>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</si>
  <si>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</si>
  <si>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</si>
  <si>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</si>
  <si>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</si>
  <si>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</si>
  <si>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</si>
  <si>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</si>
  <si>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</si>
  <si>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</si>
  <si>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</si>
  <si>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</si>
  <si>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</si>
  <si>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</si>
  <si>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</si>
  <si>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</si>
  <si>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</si>
  <si>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</si>
  <si>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</si>
  <si>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</si>
  <si>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</si>
  <si>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</si>
  <si>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</si>
  <si>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</si>
  <si>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</si>
  <si>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</si>
  <si>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</si>
  <si>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</si>
  <si>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</si>
  <si>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</si>
  <si>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</si>
  <si>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</si>
  <si>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</si>
  <si>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</si>
  <si>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</si>
  <si>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</si>
  <si>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</si>
  <si>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</si>
  <si>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</si>
  <si>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</si>
  <si>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</si>
  <si>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</si>
  <si>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</si>
  <si>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</si>
  <si>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</si>
  <si>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</si>
  <si>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</si>
  <si>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</si>
  <si>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</si>
  <si>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</si>
  <si>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</si>
  <si>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</si>
  <si>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</si>
  <si>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</si>
  <si>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</si>
  <si>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</si>
  <si>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</si>
  <si>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</si>
  <si>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</si>
  <si>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</si>
  <si>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</si>
  <si>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</si>
  <si>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</si>
  <si>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</si>
  <si>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</si>
  <si>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</si>
  <si>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</si>
  <si>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</si>
  <si>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</si>
  <si>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</si>
  <si>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</si>
  <si>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</si>
  <si>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</si>
  <si>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</si>
  <si>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</si>
  <si>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</si>
  <si>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</si>
  <si>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</si>
  <si>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</si>
  <si>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</si>
  <si>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</si>
  <si>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</si>
  <si>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</si>
  <si>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</si>
  <si>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</si>
  <si>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</si>
  <si>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</si>
  <si>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</si>
  <si>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</si>
  <si>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</si>
  <si>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</si>
  <si>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</si>
  <si>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</si>
  <si>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</si>
  <si>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</si>
  <si>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</si>
  <si>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</si>
  <si>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</si>
  <si>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</si>
  <si>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</si>
  <si>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</si>
  <si>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</si>
  <si>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</si>
  <si>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</si>
  <si>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</si>
  <si>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</si>
  <si>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</si>
  <si>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</si>
  <si>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</si>
  <si>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</si>
  <si>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</si>
  <si>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</si>
  <si>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</si>
  <si>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</si>
  <si>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</si>
  <si>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</si>
  <si>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</si>
  <si>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</si>
  <si>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</si>
  <si>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</si>
  <si>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</si>
  <si>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</si>
  <si>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</si>
  <si>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</si>
  <si>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</si>
  <si>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</si>
  <si>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</si>
  <si>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</si>
  <si>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</si>
  <si>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</si>
  <si>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</si>
  <si>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</si>
  <si>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</si>
  <si>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</si>
  <si>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</si>
  <si>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</si>
  <si>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</si>
  <si>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</si>
  <si>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</si>
  <si>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</si>
  <si>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</si>
  <si>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</si>
  <si>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</si>
  <si>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</si>
  <si>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</si>
  <si>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</si>
  <si>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</si>
  <si>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</si>
  <si>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</si>
  <si>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</si>
  <si>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</si>
  <si>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</si>
  <si>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</si>
  <si>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</si>
  <si>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</si>
  <si>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</si>
  <si>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</si>
  <si>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</si>
  <si>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</si>
  <si>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</si>
  <si>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</si>
  <si>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</si>
  <si>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</si>
  <si>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</si>
  <si>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</si>
  <si>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</si>
  <si>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</si>
  <si>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</si>
  <si>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</si>
  <si>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</si>
  <si>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</si>
  <si>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</si>
  <si>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</si>
  <si>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</si>
  <si>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</si>
  <si>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</si>
  <si>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</si>
  <si>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</si>
  <si>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</si>
  <si>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</si>
  <si>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</si>
  <si>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</si>
  <si>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</si>
  <si>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</si>
  <si>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</si>
  <si>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</si>
  <si>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</si>
  <si>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</si>
  <si>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</si>
  <si>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</si>
  <si>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</si>
  <si>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</si>
  <si>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</si>
  <si>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</si>
  <si>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</si>
  <si>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</si>
  <si>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</si>
  <si>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</si>
  <si>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</si>
  <si>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</si>
  <si>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</si>
  <si>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</si>
  <si>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</si>
  <si>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</si>
  <si>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</si>
  <si>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</si>
  <si>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</si>
  <si>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</si>
  <si>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</si>
  <si>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</si>
  <si>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</si>
  <si>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</si>
  <si>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</si>
  <si>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</si>
  <si>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</si>
  <si>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</si>
  <si>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</si>
  <si>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</si>
  <si>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</si>
  <si>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</si>
  <si>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</si>
  <si>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</si>
  <si>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</si>
  <si>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</si>
  <si>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</si>
  <si>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</si>
  <si>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</si>
  <si>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</si>
  <si>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</si>
  <si>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</si>
  <si>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</si>
  <si>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</si>
  <si>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</si>
  <si>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</si>
  <si>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</si>
  <si>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</si>
  <si>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</si>
  <si>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</si>
  <si>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</si>
  <si>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</si>
  <si>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</si>
  <si>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</si>
  <si>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</si>
  <si>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</si>
  <si>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</si>
  <si>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</si>
  <si>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</si>
  <si>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</si>
  <si>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</si>
  <si>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</si>
  <si>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</si>
  <si>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</si>
  <si>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</si>
  <si>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</si>
  <si>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</si>
  <si>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</si>
  <si>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</si>
  <si>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</si>
  <si>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</si>
  <si>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</si>
  <si>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</si>
  <si>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</si>
  <si>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</si>
  <si>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</si>
  <si>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</si>
  <si>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</si>
  <si>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</si>
  <si>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</si>
  <si>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</si>
  <si>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</si>
  <si>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</si>
  <si>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</si>
  <si>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</si>
  <si>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</si>
  <si>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</si>
  <si>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</si>
  <si>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</si>
  <si>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</si>
  <si>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</si>
  <si>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</si>
  <si>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</si>
  <si>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</si>
  <si>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</si>
  <si>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</si>
  <si>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</si>
  <si>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</si>
  <si>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</si>
  <si>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</si>
  <si>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</si>
  <si>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</si>
  <si>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</si>
  <si>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</si>
  <si>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</si>
  <si>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</si>
  <si>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</si>
  <si>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</si>
  <si>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</si>
  <si>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</si>
  <si>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</si>
  <si>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</si>
  <si>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</si>
  <si>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</si>
  <si>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</si>
  <si>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</si>
  <si>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</si>
  <si>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</si>
  <si>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</si>
  <si>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</si>
  <si>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</si>
  <si>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</si>
  <si>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</si>
  <si>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</si>
  <si>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</si>
  <si>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</si>
  <si>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</si>
  <si>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</si>
  <si>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</si>
  <si>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</si>
  <si>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</si>
  <si>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</si>
  <si>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</si>
  <si>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</si>
  <si>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</si>
  <si>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</si>
  <si>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</si>
  <si>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</si>
  <si>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</si>
  <si>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</si>
  <si>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</si>
  <si>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</si>
  <si>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</si>
  <si>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</si>
  <si>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</si>
  <si>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</si>
  <si>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</si>
  <si>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</si>
  <si>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</si>
  <si>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</si>
  <si>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</si>
  <si>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</si>
  <si>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</si>
  <si>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</si>
  <si>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</si>
  <si>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</si>
  <si>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</si>
  <si>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</si>
  <si>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</si>
  <si>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</si>
  <si>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</si>
  <si>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</si>
  <si>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</si>
  <si>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</si>
  <si>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</si>
  <si>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</si>
  <si>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</si>
  <si>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</si>
  <si>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</si>
  <si>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</si>
  <si>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</si>
  <si>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</si>
  <si>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</si>
  <si>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</si>
  <si>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</si>
  <si>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</si>
  <si>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</si>
  <si>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</si>
  <si>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</si>
  <si>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</si>
  <si>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</si>
  <si>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</si>
  <si>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</si>
  <si>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</si>
  <si>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</si>
  <si>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</si>
  <si>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</si>
  <si>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</si>
  <si>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</si>
  <si>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</si>
  <si>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</si>
  <si>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</si>
  <si>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</si>
  <si>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</si>
  <si>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</si>
  <si>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</si>
  <si>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</si>
  <si>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</si>
  <si>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</si>
  <si>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</si>
  <si>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</si>
  <si>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</si>
  <si>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</si>
  <si>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</si>
  <si>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</si>
  <si>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</si>
  <si>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</si>
  <si>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</si>
  <si>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</si>
  <si>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</si>
  <si>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</si>
  <si>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</si>
  <si>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</si>
  <si>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</si>
  <si>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</si>
  <si>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</si>
  <si>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</si>
  <si>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</si>
  <si>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</si>
  <si>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</si>
  <si>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</si>
  <si>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</si>
  <si>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</si>
  <si>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</si>
  <si>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</si>
  <si>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</si>
  <si>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</si>
  <si>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</si>
  <si>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</si>
  <si>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</si>
  <si>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</si>
  <si>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</si>
  <si>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</si>
  <si>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</si>
  <si>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</si>
  <si>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</si>
  <si>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</si>
  <si>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</si>
  <si>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</si>
  <si>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</si>
  <si>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</si>
  <si>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</si>
  <si>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</si>
  <si>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</si>
  <si>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</si>
  <si>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</si>
  <si>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</si>
  <si>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</si>
  <si>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</si>
  <si>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</si>
  <si>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</si>
  <si>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</si>
  <si>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</si>
  <si>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</si>
  <si>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</si>
  <si>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</si>
  <si>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</si>
  <si>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</si>
  <si>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</si>
  <si>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</si>
  <si>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</si>
  <si>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</si>
  <si>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</si>
  <si>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</si>
  <si>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</si>
  <si>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</si>
  <si>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</si>
  <si>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</si>
  <si>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</si>
  <si>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</si>
  <si>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</si>
  <si>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</si>
  <si>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</si>
  <si>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</si>
  <si>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</si>
  <si>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</si>
  <si>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</si>
  <si>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</si>
  <si>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</si>
  <si>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</si>
  <si>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</si>
  <si>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</si>
  <si>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</si>
  <si>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</si>
  <si>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</si>
  <si>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</si>
  <si>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</si>
  <si>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</si>
  <si>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</si>
  <si>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</si>
  <si>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</si>
  <si>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</si>
  <si>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</si>
  <si>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</si>
  <si>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</si>
  <si>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</si>
  <si>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</si>
  <si>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</si>
  <si>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</si>
  <si>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</si>
  <si>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</si>
  <si>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</si>
  <si>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</si>
  <si>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</si>
  <si>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</si>
  <si>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</si>
  <si>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</si>
  <si>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</si>
  <si>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</si>
  <si>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</si>
  <si>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</si>
  <si>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</si>
  <si>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</si>
  <si>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</si>
  <si>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</si>
  <si>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</si>
  <si>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</si>
  <si>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</si>
  <si>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</si>
  <si>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</si>
  <si>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</si>
  <si>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</si>
  <si>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</si>
  <si>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</si>
  <si>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</si>
  <si>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</si>
  <si>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</si>
  <si>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</si>
  <si>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</si>
  <si>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</si>
  <si>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</si>
  <si>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</si>
  <si>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</si>
  <si>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</si>
  <si>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</si>
  <si>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</si>
  <si>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</si>
  <si>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</si>
  <si>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</si>
  <si>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</si>
  <si>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</si>
  <si>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</si>
  <si>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</si>
  <si>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</si>
  <si>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</si>
  <si>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</si>
  <si>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</si>
  <si>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</si>
  <si>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</si>
  <si>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</si>
  <si>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</si>
  <si>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</si>
  <si>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</si>
  <si>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</si>
  <si>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</si>
  <si>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</si>
  <si>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</si>
  <si>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</si>
  <si>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</si>
  <si>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</si>
  <si>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</si>
  <si>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</si>
  <si>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</si>
  <si>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</si>
  <si>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</si>
  <si>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</si>
  <si>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</si>
  <si>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</si>
  <si>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</si>
  <si>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</si>
  <si>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</si>
  <si>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</si>
  <si>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</si>
  <si>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</si>
  <si>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</si>
  <si>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</si>
  <si>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</si>
  <si>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</si>
  <si>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</si>
  <si>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</si>
  <si>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</si>
  <si>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</si>
  <si>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</si>
  <si>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</si>
  <si>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</si>
  <si>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</si>
  <si>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</si>
  <si>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</si>
  <si>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</si>
  <si>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</si>
  <si>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</si>
  <si>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</si>
  <si>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</si>
  <si>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</si>
  <si>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</si>
  <si>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</si>
  <si>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</si>
  <si>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</si>
  <si>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</si>
  <si>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</si>
  <si>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</si>
  <si>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</si>
  <si>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</si>
  <si>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</si>
  <si>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</si>
  <si>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</si>
  <si>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</si>
  <si>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</si>
  <si>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</si>
  <si>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</si>
  <si>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</si>
  <si>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</si>
  <si>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</si>
  <si>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</si>
  <si>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</si>
  <si>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</si>
  <si>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</si>
  <si>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</si>
  <si>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</si>
  <si>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</si>
  <si>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</si>
  <si>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</si>
  <si>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</si>
  <si>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</si>
  <si>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</si>
  <si>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</si>
  <si>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</si>
  <si>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</si>
  <si>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</si>
  <si>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</si>
  <si>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</si>
  <si>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</si>
  <si>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</si>
  <si>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</si>
  <si>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</si>
  <si>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</si>
  <si>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</si>
  <si>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</si>
  <si>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</si>
  <si>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</si>
  <si>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</si>
  <si>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</si>
  <si>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</si>
  <si>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</si>
  <si>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</si>
  <si>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</si>
  <si>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</si>
  <si>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</si>
  <si>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</si>
  <si>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</si>
  <si>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</si>
  <si>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</si>
  <si>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</si>
  <si>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</si>
  <si>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</si>
  <si>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</si>
  <si>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</si>
  <si>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</si>
  <si>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</si>
  <si>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</si>
  <si>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</si>
  <si>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</si>
  <si>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</si>
  <si>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</si>
  <si>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</si>
  <si>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</si>
  <si>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</si>
  <si>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</si>
  <si>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</si>
  <si>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</si>
  <si>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</si>
  <si>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</si>
  <si>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</si>
  <si>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</si>
  <si>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</si>
  <si>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</si>
  <si>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</si>
  <si>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</si>
  <si>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</si>
  <si>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</si>
  <si>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</si>
  <si>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</si>
  <si>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</si>
  <si>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</si>
  <si>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</si>
  <si>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</si>
  <si>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</si>
  <si>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</si>
  <si>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</si>
  <si>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</si>
  <si>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</si>
  <si>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</si>
  <si>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</si>
  <si>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</si>
  <si>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</si>
  <si>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</si>
  <si>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</si>
  <si>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</si>
  <si>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</si>
  <si>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</si>
  <si>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</si>
  <si>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</si>
  <si>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</si>
  <si>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</si>
  <si>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</si>
  <si>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</si>
  <si>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</si>
  <si>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</si>
  <si>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</si>
  <si>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</si>
  <si>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</si>
  <si>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</si>
  <si>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</si>
  <si>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</si>
  <si>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</si>
  <si>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</si>
  <si>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</si>
  <si>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</si>
  <si>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</si>
  <si>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</si>
  <si>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</si>
  <si>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</si>
  <si>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</si>
  <si>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</si>
  <si>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</si>
  <si>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</si>
  <si>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</si>
  <si>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</si>
  <si>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</si>
  <si>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</si>
  <si>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</si>
  <si>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</si>
  <si>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</si>
  <si>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</si>
  <si>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</si>
  <si>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</si>
  <si>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</si>
  <si>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</si>
  <si>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</si>
  <si>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</si>
  <si>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</si>
  <si>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</si>
  <si>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</si>
  <si>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</si>
  <si>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</si>
  <si>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</si>
  <si>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</si>
  <si>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</si>
  <si>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</si>
  <si>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</si>
  <si>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</si>
  <si>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</si>
  <si>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</si>
  <si>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</si>
  <si>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</si>
  <si>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</si>
  <si>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</si>
  <si>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</si>
  <si>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</si>
  <si>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</si>
  <si>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</si>
  <si>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</si>
  <si>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</si>
  <si>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</si>
  <si>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</si>
  <si>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</si>
  <si>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</si>
  <si>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</si>
  <si>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</si>
  <si>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</si>
  <si>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</si>
  <si>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</si>
  <si>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</si>
  <si>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</si>
  <si>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</si>
  <si>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</si>
  <si>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</si>
  <si>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</si>
  <si>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</si>
  <si>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</si>
  <si>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</si>
  <si>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</si>
  <si>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</si>
  <si>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</si>
  <si>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</si>
  <si>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</si>
  <si>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</si>
  <si>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</si>
  <si>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</si>
  <si>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</si>
  <si>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</si>
  <si>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</si>
  <si>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</si>
  <si>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</si>
  <si>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</si>
  <si>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</si>
  <si>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</si>
  <si>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</si>
  <si>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</si>
  <si>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</si>
  <si>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</si>
  <si>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</si>
  <si>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</si>
  <si>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</si>
  <si>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</si>
  <si>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</si>
  <si>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</si>
  <si>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</si>
  <si>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</si>
  <si>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</si>
  <si>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</si>
  <si>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</si>
  <si>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</si>
  <si>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</si>
  <si>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</si>
  <si>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</si>
  <si>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</si>
  <si>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</si>
  <si>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</si>
  <si>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</si>
  <si>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</si>
  <si>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</si>
  <si>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</si>
  <si>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</si>
  <si>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</si>
  <si>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</si>
  <si>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</si>
  <si>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</si>
  <si>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</si>
  <si>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</si>
  <si>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</si>
  <si>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</si>
  <si>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</si>
  <si>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</si>
  <si>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</si>
  <si>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</si>
  <si>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</si>
  <si>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</si>
  <si>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</si>
  <si>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</si>
  <si>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</si>
  <si>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</si>
  <si>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</si>
  <si>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</si>
  <si>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</si>
  <si>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</si>
  <si>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</si>
  <si>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</si>
  <si>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</si>
  <si>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</si>
  <si>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</si>
  <si>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</si>
  <si>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</si>
  <si>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</si>
  <si>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</si>
  <si>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</si>
  <si>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</si>
  <si>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</si>
  <si>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</si>
  <si>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</si>
  <si>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</si>
  <si>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</si>
  <si>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</si>
  <si>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</si>
  <si>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</si>
  <si>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</si>
  <si>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</si>
  <si>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</si>
  <si>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</si>
  <si>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</si>
  <si>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</si>
  <si>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</si>
  <si>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</si>
  <si>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</si>
  <si>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</si>
  <si>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</si>
  <si>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</si>
  <si>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</si>
  <si>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</si>
  <si>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</si>
  <si>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</si>
  <si>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</si>
  <si>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</si>
  <si>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</si>
  <si>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</si>
  <si>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</si>
  <si>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</si>
  <si>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</si>
  <si>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</si>
  <si>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</si>
  <si>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</si>
  <si>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</si>
  <si>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</si>
  <si>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</si>
  <si>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</si>
  <si>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</si>
  <si>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</si>
  <si>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</si>
  <si>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</si>
  <si>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</si>
  <si>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</si>
  <si>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</si>
  <si>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</si>
  <si>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</si>
  <si>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</si>
  <si>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</si>
  <si>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</si>
  <si>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</si>
  <si>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</si>
  <si>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</si>
  <si>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</si>
  <si>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</si>
  <si>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</si>
  <si>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</si>
  <si>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</si>
  <si>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</si>
  <si>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</si>
  <si>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</si>
  <si>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</si>
  <si>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</si>
  <si>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</si>
  <si>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</si>
  <si>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</si>
  <si>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</si>
  <si>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</si>
  <si>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</si>
  <si>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</si>
  <si>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</si>
  <si>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</si>
  <si>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</si>
  <si>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</si>
  <si>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</si>
  <si>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</si>
  <si>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</si>
  <si>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</si>
  <si>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</si>
  <si>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</si>
  <si>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</si>
  <si>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</si>
  <si>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</si>
  <si>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</si>
  <si>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</si>
  <si>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</si>
  <si>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</si>
  <si>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</si>
  <si>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</si>
  <si>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</si>
  <si>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</si>
  <si>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</si>
  <si>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</si>
  <si>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</si>
  <si>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</si>
  <si>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</si>
  <si>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</si>
  <si>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</si>
  <si>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</si>
  <si>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</si>
  <si>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</si>
  <si>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</si>
  <si>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</si>
  <si>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</si>
  <si>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</si>
  <si>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</si>
  <si>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</si>
  <si>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</si>
  <si>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</si>
  <si>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</si>
  <si>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</si>
  <si>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</si>
  <si>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</si>
  <si>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</si>
  <si>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</si>
  <si>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</si>
  <si>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</si>
  <si>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</si>
  <si>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</si>
  <si>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</si>
  <si>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</si>
  <si>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</si>
  <si>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</si>
  <si>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</si>
  <si>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</si>
  <si>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</si>
  <si>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</si>
  <si>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</si>
  <si>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</si>
  <si>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</si>
  <si>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</si>
  <si>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</si>
  <si>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</si>
  <si>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</si>
  <si>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</si>
  <si>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</si>
  <si>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</si>
  <si>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</si>
  <si>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</si>
  <si>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</si>
  <si>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</si>
  <si>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</si>
  <si>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</si>
  <si>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</si>
  <si>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</si>
  <si>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</si>
  <si>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</si>
  <si>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</si>
  <si>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</si>
  <si>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</si>
  <si>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</si>
  <si>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</si>
  <si>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</si>
  <si>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</si>
  <si>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</si>
  <si>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</si>
  <si>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</si>
  <si>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</si>
  <si>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</si>
  <si>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</si>
  <si>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</si>
  <si>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</si>
  <si>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</si>
  <si>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</si>
  <si>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</si>
  <si>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</si>
  <si>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</si>
  <si>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</si>
  <si>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</si>
  <si>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</si>
  <si>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</si>
  <si>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</si>
  <si>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</si>
  <si>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</si>
  <si>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</si>
  <si>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</si>
  <si>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</si>
  <si>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</si>
  <si>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</si>
  <si>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</si>
  <si>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</si>
  <si>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</si>
  <si>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</si>
  <si>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</si>
  <si>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</si>
  <si>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</si>
  <si>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</si>
  <si>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</si>
  <si>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</si>
  <si>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</si>
  <si>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</si>
  <si>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</si>
  <si>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</si>
  <si>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</si>
  <si>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</si>
  <si>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</si>
  <si>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</si>
  <si>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</si>
  <si>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</si>
  <si>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</si>
  <si>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</si>
  <si>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</si>
  <si>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</si>
  <si>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</si>
  <si>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</si>
  <si>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</si>
  <si>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</si>
  <si>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</si>
  <si>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</si>
  <si>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</si>
  <si>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</si>
  <si>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</si>
  <si>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</si>
  <si>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</si>
  <si>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</si>
  <si>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</si>
  <si>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</si>
  <si>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</si>
  <si>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</si>
  <si>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</si>
  <si>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</si>
  <si>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</si>
  <si>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</si>
  <si>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</si>
  <si>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</si>
  <si>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</si>
  <si>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</si>
  <si>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</si>
  <si>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</si>
  <si>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</si>
  <si>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</si>
  <si>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</si>
  <si>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</si>
  <si>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</si>
  <si>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</si>
  <si>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</si>
  <si>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</si>
  <si>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</si>
  <si>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</si>
  <si>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</si>
  <si>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</si>
  <si>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</si>
  <si>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</si>
  <si>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</si>
  <si>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</si>
  <si>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</si>
  <si>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</si>
  <si>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</si>
  <si>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</si>
  <si>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</si>
  <si>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</si>
  <si>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</si>
  <si>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</si>
  <si>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</si>
  <si>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</si>
  <si>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</si>
  <si>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</si>
  <si>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</si>
  <si>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</si>
  <si>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</si>
  <si>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</si>
  <si>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</si>
  <si>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</si>
  <si>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</si>
  <si>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</si>
  <si>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</si>
  <si>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</si>
  <si>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</si>
  <si>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</si>
  <si>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</si>
  <si>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</si>
  <si>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</si>
  <si>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</si>
  <si>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</si>
  <si>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</si>
  <si>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</si>
  <si>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</si>
  <si>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</si>
  <si>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</si>
  <si>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</si>
  <si>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</si>
  <si>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</si>
  <si>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</si>
  <si>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</si>
  <si>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</si>
  <si>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</si>
  <si>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</si>
  <si>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</si>
  <si>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</si>
  <si>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</si>
  <si>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</si>
  <si>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</si>
  <si>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</si>
  <si>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</si>
  <si>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</si>
  <si>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</si>
  <si>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</si>
  <si>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</si>
  <si>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</si>
  <si>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</si>
  <si>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</si>
  <si>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</si>
  <si>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</si>
  <si>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</si>
  <si>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</si>
  <si>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</si>
  <si>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</si>
  <si>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</si>
  <si>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</si>
  <si>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</si>
  <si>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</si>
  <si>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</si>
  <si>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</si>
  <si>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</si>
  <si>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</si>
  <si>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</si>
  <si>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</si>
  <si>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</si>
  <si>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</si>
  <si>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</si>
  <si>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</si>
  <si>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</si>
  <si>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</si>
  <si>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</si>
  <si>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</si>
  <si>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</si>
  <si>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</si>
  <si>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</si>
  <si>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</si>
  <si>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</si>
  <si>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</si>
  <si>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</si>
  <si>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</si>
  <si>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</si>
  <si>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</si>
  <si>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</si>
  <si>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</si>
  <si>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</si>
  <si>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</si>
  <si>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</si>
  <si>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</si>
  <si>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</si>
  <si>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</si>
  <si>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</si>
  <si>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</si>
  <si>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</si>
  <si>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</si>
  <si>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</si>
  <si>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</si>
  <si>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</si>
  <si>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</si>
  <si>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</si>
  <si>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</si>
  <si>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</si>
  <si>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</si>
  <si>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</si>
  <si>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</si>
  <si>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</si>
  <si>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</si>
  <si>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</si>
  <si>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</si>
  <si>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</si>
  <si>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</si>
  <si>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</si>
  <si>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</si>
  <si>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</si>
  <si>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</si>
  <si>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</si>
  <si>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</si>
  <si>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</si>
  <si>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</si>
  <si>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</si>
  <si>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</si>
  <si>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</si>
  <si>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</si>
  <si>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</si>
  <si>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</si>
  <si>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</si>
  <si>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</si>
  <si>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</si>
  <si>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</si>
  <si>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</si>
  <si>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</si>
  <si>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</si>
  <si>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</si>
  <si>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</si>
  <si>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</si>
  <si>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</si>
  <si>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</si>
  <si>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</si>
  <si>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</si>
  <si>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</si>
  <si>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</si>
  <si>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</si>
  <si>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</si>
  <si>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</si>
  <si>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</si>
  <si>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</si>
  <si>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</si>
  <si>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</si>
  <si>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</si>
  <si>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</si>
  <si>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</si>
  <si>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</si>
  <si>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</si>
  <si>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</si>
  <si>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</si>
  <si>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</si>
  <si>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</si>
  <si>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</si>
  <si>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</si>
  <si>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</si>
  <si>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</si>
  <si>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</si>
  <si>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</si>
  <si>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</si>
  <si>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</si>
  <si>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</si>
  <si>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</si>
  <si>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</si>
  <si>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</si>
  <si>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</si>
  <si>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</si>
  <si>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</si>
  <si>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</si>
  <si>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</si>
  <si>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</si>
  <si>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</si>
  <si>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</si>
  <si>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</si>
  <si>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</si>
  <si>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</si>
  <si>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</si>
  <si>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</si>
  <si>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</si>
  <si>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</si>
  <si>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</si>
  <si>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</si>
  <si>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</si>
  <si>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</si>
  <si>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</si>
  <si>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</si>
  <si>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</si>
  <si>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</si>
  <si>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</si>
  <si>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</si>
  <si>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</si>
  <si>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</si>
  <si>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</si>
  <si>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</si>
  <si>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</si>
  <si>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</si>
  <si>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</si>
  <si>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</si>
  <si>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</si>
  <si>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</si>
  <si>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</si>
  <si>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</si>
  <si>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</si>
  <si>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</si>
  <si>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</si>
  <si>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</si>
  <si>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</si>
  <si>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</si>
  <si>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</si>
  <si>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</si>
  <si>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</si>
  <si>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</si>
  <si>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</si>
  <si>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</si>
  <si>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</si>
  <si>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</si>
  <si>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</si>
  <si>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</si>
  <si>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</si>
  <si>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</si>
  <si>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</si>
  <si>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</si>
  <si>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</si>
  <si>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</si>
  <si>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</si>
  <si>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</si>
  <si>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</si>
  <si>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</si>
  <si>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</si>
  <si>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</si>
  <si>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</si>
  <si>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</si>
  <si>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</si>
  <si>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</si>
  <si>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</si>
  <si>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</si>
  <si>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</si>
  <si>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</si>
  <si>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</si>
  <si>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</si>
  <si>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</si>
  <si>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</si>
  <si>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</si>
  <si>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</si>
  <si>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</si>
  <si>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</si>
  <si>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</si>
  <si>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</si>
  <si>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</si>
  <si>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</si>
  <si>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</si>
  <si>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</si>
  <si>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</si>
  <si>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</si>
  <si>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</si>
  <si>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</si>
  <si>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</si>
  <si>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</si>
  <si>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</si>
  <si>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</si>
  <si>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</si>
  <si>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</si>
  <si>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</si>
  <si>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</si>
  <si>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</si>
  <si>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</si>
  <si>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</si>
  <si>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</si>
  <si>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</si>
  <si>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</si>
  <si>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</si>
  <si>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</si>
  <si>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</si>
  <si>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</si>
  <si>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</si>
  <si>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</si>
  <si>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</si>
  <si>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</si>
  <si>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</si>
  <si>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</si>
  <si>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</si>
  <si>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</si>
  <si>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</si>
  <si>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</si>
  <si>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</si>
  <si>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</si>
  <si>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</si>
  <si>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</si>
  <si>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</si>
  <si>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</si>
  <si>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</si>
  <si>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</si>
  <si>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</si>
  <si>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</si>
  <si>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</si>
  <si>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</si>
  <si>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</si>
  <si>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</si>
  <si>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</si>
  <si>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</si>
  <si>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</si>
  <si>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</si>
  <si>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</si>
  <si>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</si>
  <si>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</si>
  <si>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</si>
  <si>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</si>
  <si>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</si>
  <si>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</si>
  <si>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</si>
  <si>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</si>
  <si>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</si>
  <si>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</si>
  <si>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</si>
  <si>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</si>
  <si>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</si>
  <si>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</si>
  <si>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</si>
  <si>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</si>
  <si>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</si>
  <si>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</si>
  <si>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</si>
  <si>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</si>
  <si>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</si>
  <si>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</si>
  <si>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</si>
  <si>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</si>
  <si>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</si>
  <si>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</si>
  <si>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</si>
  <si>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</si>
  <si>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</si>
  <si>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</si>
  <si>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</si>
  <si>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</si>
  <si>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</si>
  <si>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</si>
  <si>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</si>
  <si>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</si>
  <si>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</si>
  <si>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</si>
  <si>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</si>
  <si>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</si>
  <si>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</si>
  <si>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</si>
  <si>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</si>
  <si>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</si>
  <si>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</si>
  <si>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</si>
  <si>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</si>
  <si>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</si>
  <si>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</si>
  <si>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</si>
  <si>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</si>
  <si>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</si>
  <si>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</si>
  <si>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</si>
  <si>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</si>
  <si>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</si>
  <si>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</si>
  <si>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</si>
  <si>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</si>
  <si>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</si>
  <si>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</si>
  <si>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</si>
  <si>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</si>
  <si>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</si>
  <si>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</si>
  <si>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</si>
  <si>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</si>
  <si>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</si>
  <si>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</si>
  <si>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</si>
  <si>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</si>
  <si>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</si>
  <si>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</si>
  <si>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</si>
  <si>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</si>
  <si>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</si>
  <si>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</si>
  <si>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</si>
  <si>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</si>
  <si>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</si>
  <si>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</si>
  <si>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</si>
  <si>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</si>
  <si>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</si>
  <si>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</si>
  <si>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</si>
  <si>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</si>
  <si>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</si>
  <si>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</si>
  <si>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</si>
  <si>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</si>
  <si>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</si>
  <si>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</si>
  <si>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</si>
  <si>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</si>
  <si>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</si>
  <si>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</si>
  <si>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</si>
  <si>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</si>
  <si>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</si>
  <si>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</si>
  <si>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</si>
  <si>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</si>
  <si>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</si>
  <si>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</si>
  <si>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</si>
  <si>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</si>
  <si>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</si>
  <si>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</si>
  <si>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</si>
  <si>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</si>
  <si>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</si>
  <si>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</si>
  <si>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</si>
  <si>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</si>
  <si>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</si>
  <si>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</si>
  <si>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</si>
  <si>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</si>
  <si>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</si>
  <si>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</si>
  <si>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</si>
  <si>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</si>
  <si>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</si>
  <si>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</si>
  <si>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</si>
  <si>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</si>
  <si>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</si>
  <si>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</si>
  <si>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</si>
  <si>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</si>
  <si>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</si>
  <si>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</si>
  <si>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</si>
  <si>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</si>
  <si>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</si>
  <si>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</si>
  <si>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</si>
  <si>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</si>
  <si>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</si>
  <si>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</si>
  <si>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</si>
  <si>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</si>
  <si>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</si>
  <si>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</si>
  <si>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</si>
  <si>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</si>
  <si>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</si>
  <si>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</si>
  <si>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</si>
  <si>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</si>
  <si>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</si>
  <si>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</si>
  <si>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</si>
  <si>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</si>
  <si>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</si>
  <si>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</si>
  <si>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</si>
  <si>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</si>
  <si>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</si>
  <si>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</si>
  <si>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</si>
  <si>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</si>
  <si>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</si>
  <si>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</si>
  <si>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</si>
  <si>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</si>
  <si>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</si>
  <si>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</si>
  <si>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</si>
  <si>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</si>
  <si>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</si>
  <si>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</si>
  <si>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</si>
  <si>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</si>
  <si>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</si>
  <si>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</si>
  <si>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</si>
  <si>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</si>
  <si>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</si>
  <si>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</si>
  <si>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</si>
  <si>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</si>
  <si>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</si>
  <si>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</si>
  <si>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</si>
  <si>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</si>
  <si>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</si>
  <si>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</si>
  <si>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</si>
  <si>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</si>
  <si>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</si>
  <si>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</si>
  <si>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</si>
  <si>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</si>
  <si>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</si>
  <si>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</si>
  <si>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</si>
  <si>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</si>
  <si>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</si>
  <si>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</si>
  <si>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</si>
  <si>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</si>
  <si>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</si>
  <si>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</si>
  <si>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</si>
  <si>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</si>
  <si>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</si>
  <si>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</si>
  <si>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</si>
  <si>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</si>
  <si>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</si>
  <si>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</si>
  <si>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</si>
  <si>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</si>
  <si>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</si>
  <si>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</si>
  <si>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</si>
  <si>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</si>
  <si>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</si>
  <si>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</si>
  <si>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</si>
  <si>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</si>
  <si>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</si>
  <si>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</si>
  <si>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</si>
  <si>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</si>
  <si>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</si>
  <si>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</si>
  <si>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</si>
  <si>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</si>
  <si>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</si>
  <si>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</si>
  <si>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</si>
  <si>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</si>
  <si>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</si>
  <si>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</si>
  <si>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</si>
  <si>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</si>
  <si>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</si>
  <si>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</si>
  <si>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</si>
  <si>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</si>
  <si>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</si>
  <si>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</si>
  <si>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</si>
  <si>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</si>
  <si>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</si>
  <si>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</si>
  <si>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</si>
  <si>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</si>
  <si>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</si>
  <si>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</si>
  <si>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</si>
  <si>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</si>
  <si>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</si>
  <si>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</si>
  <si>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</si>
  <si>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</si>
  <si>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</si>
  <si>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</si>
  <si>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</si>
  <si>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</si>
  <si>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</si>
  <si>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</si>
  <si>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</si>
  <si>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</si>
  <si>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</si>
  <si>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</si>
  <si>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</si>
  <si>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</si>
  <si>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</si>
  <si>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</si>
  <si>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</si>
  <si>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</si>
  <si>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</si>
  <si>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</si>
  <si>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</si>
  <si>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</si>
  <si>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</si>
  <si>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</si>
  <si>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</si>
  <si>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</si>
  <si>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</si>
  <si>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</si>
  <si>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</si>
  <si>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</si>
  <si>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</si>
  <si>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</si>
  <si>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</si>
  <si>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</si>
  <si>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</si>
  <si>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</si>
  <si>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</si>
  <si>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</si>
  <si>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</si>
  <si>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</si>
  <si>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</si>
  <si>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</si>
  <si>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</si>
  <si>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</si>
  <si>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</si>
  <si>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</si>
  <si>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</si>
  <si>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</si>
  <si>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</si>
  <si>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</si>
  <si>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</si>
  <si>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</si>
  <si>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</si>
  <si>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</si>
  <si>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</si>
  <si>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</si>
  <si>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</si>
  <si>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</si>
  <si>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</si>
  <si>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</si>
  <si>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</si>
  <si>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</si>
  <si>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</si>
  <si>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</si>
  <si>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</si>
  <si>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</si>
  <si>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</si>
  <si>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</si>
  <si>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</si>
  <si>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</si>
  <si>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</si>
  <si>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</si>
  <si>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</si>
  <si>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</si>
  <si>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</si>
  <si>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</si>
  <si>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</si>
  <si>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</si>
  <si>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</si>
  <si>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</si>
  <si>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</si>
  <si>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</si>
  <si>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</si>
  <si>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</si>
  <si>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</si>
  <si>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</si>
  <si>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</si>
  <si>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</si>
  <si>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</si>
  <si>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</si>
  <si>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</si>
  <si>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</si>
  <si>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</si>
  <si>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</si>
  <si>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</si>
  <si>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</si>
  <si>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</si>
  <si>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</si>
  <si>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</si>
  <si>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</si>
  <si>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</si>
  <si>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</si>
  <si>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</si>
  <si>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</si>
  <si>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</si>
  <si>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</si>
  <si>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</si>
  <si>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</si>
  <si>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</si>
  <si>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</si>
  <si>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</si>
  <si>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</si>
  <si>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</si>
  <si>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</si>
  <si>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</si>
  <si>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</si>
  <si>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</si>
  <si>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</si>
  <si>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</si>
  <si>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</si>
  <si>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</si>
  <si>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</si>
  <si>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</si>
  <si>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</si>
  <si>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</si>
  <si>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</si>
  <si>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</si>
  <si>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</si>
  <si>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</si>
  <si>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</si>
  <si>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</si>
  <si>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</si>
  <si>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</si>
  <si>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</si>
  <si>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</si>
  <si>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</si>
  <si>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</si>
  <si>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</si>
  <si>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</si>
  <si>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</si>
  <si>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</si>
  <si>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</si>
  <si>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</si>
  <si>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</si>
  <si>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</si>
  <si>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</si>
  <si>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</si>
  <si>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</si>
  <si>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</si>
  <si>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</si>
  <si>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</si>
  <si>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</si>
  <si>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</si>
  <si>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</si>
  <si>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</si>
  <si>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</si>
  <si>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</si>
  <si>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</si>
  <si>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</si>
  <si>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</si>
  <si>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</si>
  <si>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</si>
  <si>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</si>
  <si>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</si>
  <si>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</si>
  <si>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</si>
  <si>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</si>
  <si>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</si>
  <si>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</si>
  <si>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</si>
  <si>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</si>
  <si>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</si>
  <si>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</si>
  <si>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</si>
  <si>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</si>
  <si>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</si>
  <si>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</si>
  <si>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</si>
  <si>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</si>
  <si>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</si>
  <si>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</si>
  <si>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</si>
  <si>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</si>
  <si>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</si>
  <si>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</si>
  <si>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</si>
  <si>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</si>
  <si>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</si>
  <si>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</si>
  <si>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</si>
  <si>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</si>
  <si>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</si>
  <si>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</si>
  <si>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</si>
  <si>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</si>
  <si>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</si>
  <si>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</si>
  <si>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</si>
  <si>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</si>
  <si>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</si>
  <si>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</si>
  <si>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</si>
  <si>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</si>
  <si>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</si>
  <si>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</si>
  <si>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</si>
  <si>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</si>
  <si>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</si>
  <si>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</si>
  <si>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</si>
  <si>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</si>
  <si>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</si>
  <si>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</si>
  <si>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</si>
  <si>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</si>
  <si>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</si>
  <si>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</si>
  <si>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</si>
  <si>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</si>
  <si>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</si>
  <si>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</si>
  <si>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</si>
  <si>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</si>
  <si>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</si>
  <si>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</si>
  <si>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</si>
  <si>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</si>
  <si>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</si>
  <si>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</si>
  <si>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</si>
  <si>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</si>
  <si>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</si>
  <si>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</si>
  <si>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</si>
  <si>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</si>
  <si>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</si>
  <si>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</si>
  <si>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</si>
  <si>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</si>
  <si>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</si>
  <si>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</si>
  <si>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</si>
  <si>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</si>
  <si>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</si>
  <si>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</si>
  <si>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</si>
  <si>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</si>
  <si>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</si>
  <si>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</si>
  <si>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</si>
  <si>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</si>
  <si>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</si>
  <si>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</si>
  <si>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</si>
  <si>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</si>
  <si>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</si>
  <si>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</si>
  <si>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</si>
  <si>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</si>
  <si>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</si>
  <si>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</si>
  <si>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</si>
  <si>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</si>
  <si>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</si>
  <si>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</si>
  <si>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</si>
  <si>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</si>
  <si>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</si>
  <si>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</si>
  <si>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</si>
  <si>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</si>
  <si>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</si>
  <si>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</si>
  <si>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</si>
  <si>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</si>
  <si>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</si>
  <si>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</si>
  <si>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</si>
  <si>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</si>
  <si>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</si>
  <si>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</si>
  <si>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</si>
  <si>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</si>
  <si>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</si>
  <si>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</si>
  <si>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</si>
  <si>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</si>
  <si>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</si>
  <si>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</si>
  <si>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</si>
  <si>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</si>
  <si>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</si>
  <si>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</si>
  <si>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</si>
  <si>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</si>
  <si>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</si>
  <si>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</si>
  <si>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</si>
  <si>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</si>
  <si>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</si>
  <si>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</si>
  <si>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</si>
  <si>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</si>
  <si>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</si>
  <si>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</si>
  <si>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</si>
  <si>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</si>
  <si>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</si>
  <si>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</si>
  <si>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</si>
  <si>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</si>
  <si>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</si>
  <si>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</si>
  <si>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</si>
  <si>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</si>
  <si>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</si>
  <si>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</si>
  <si>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</si>
  <si>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</si>
  <si>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</si>
  <si>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</si>
  <si>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</si>
  <si>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</si>
  <si>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</si>
  <si>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</si>
  <si>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</si>
  <si>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</si>
  <si>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</si>
  <si>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</si>
  <si>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</si>
  <si>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</si>
  <si>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</si>
  <si>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</si>
  <si>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</si>
  <si>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</si>
  <si>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</si>
  <si>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</si>
  <si>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</si>
  <si>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</si>
  <si>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</si>
  <si>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</si>
  <si>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</si>
  <si>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</si>
  <si>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</si>
  <si>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</si>
  <si>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</si>
  <si>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</si>
  <si>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</si>
  <si>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</si>
  <si>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</si>
  <si>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</si>
  <si>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</si>
  <si>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</si>
  <si>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</si>
  <si>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</si>
  <si>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</si>
  <si>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</si>
  <si>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</si>
  <si>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</si>
  <si>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</si>
  <si>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</si>
  <si>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</si>
  <si>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</si>
  <si>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</si>
  <si>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</si>
  <si>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</si>
  <si>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</si>
  <si>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</si>
  <si>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</si>
  <si>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</si>
  <si>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</si>
  <si>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</si>
  <si>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</si>
  <si>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</si>
  <si>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</si>
  <si>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</si>
  <si>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</si>
  <si>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</si>
  <si>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</si>
  <si>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</si>
  <si>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</si>
  <si>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</si>
  <si>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</si>
  <si>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</si>
  <si>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</si>
  <si>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</si>
  <si>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</si>
  <si>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</si>
  <si>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</si>
  <si>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</si>
  <si>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</si>
  <si>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</si>
  <si>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</si>
  <si>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</si>
  <si>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</si>
  <si>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</si>
  <si>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</si>
  <si>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</si>
  <si>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</si>
  <si>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</si>
  <si>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</si>
  <si>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</si>
  <si>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</si>
  <si>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</si>
  <si>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</si>
  <si>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</si>
  <si>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</si>
  <si>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</si>
  <si>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</si>
  <si>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</si>
  <si>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</si>
  <si>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</si>
  <si>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</si>
  <si>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</si>
  <si>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</si>
  <si>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</si>
  <si>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</si>
  <si>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</si>
  <si>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</si>
  <si>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</si>
  <si>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</si>
  <si>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</si>
  <si>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</si>
  <si>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</si>
  <si>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</si>
  <si>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</si>
  <si>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</si>
  <si>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</si>
  <si>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</si>
  <si>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</si>
  <si>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</si>
  <si>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</si>
  <si>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</si>
  <si>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</si>
  <si>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</si>
  <si>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</si>
  <si>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</si>
  <si>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</si>
  <si>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</si>
  <si>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</si>
  <si>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</si>
  <si>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</si>
  <si>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</si>
  <si>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</si>
  <si>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</si>
  <si>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</si>
  <si>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</si>
  <si>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</si>
  <si>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</si>
  <si>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</si>
  <si>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</si>
  <si>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</si>
  <si>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</si>
  <si>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</si>
  <si>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</si>
  <si>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</si>
  <si>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</si>
  <si>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</si>
  <si>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</si>
  <si>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</si>
  <si>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</si>
  <si>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</si>
  <si>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</si>
  <si>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</si>
  <si>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</si>
  <si>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</si>
  <si>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</si>
  <si>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</si>
  <si>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</si>
  <si>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</si>
  <si>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</si>
  <si>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</si>
  <si>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</si>
  <si>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</si>
  <si>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</si>
  <si>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</si>
  <si>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</si>
  <si>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</si>
  <si>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</si>
  <si>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</si>
  <si>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</si>
  <si>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</si>
  <si>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</si>
  <si>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</si>
  <si>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</si>
  <si>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</si>
  <si>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</si>
  <si>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</si>
  <si>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</si>
  <si>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</si>
  <si>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</si>
  <si>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</si>
  <si>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</si>
  <si>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</si>
  <si>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</si>
  <si>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</si>
  <si>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</si>
  <si>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</si>
  <si>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</si>
  <si>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</si>
  <si>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</si>
  <si>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</si>
  <si>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</si>
  <si>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</si>
  <si>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</si>
  <si>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</si>
  <si>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</si>
  <si>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</si>
  <si>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</si>
  <si>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</si>
  <si>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</si>
  <si>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</si>
  <si>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</si>
  <si>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</si>
  <si>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</si>
  <si>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</si>
  <si>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</si>
  <si>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</si>
  <si>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</si>
  <si>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</si>
  <si>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</si>
  <si>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</si>
  <si>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</si>
  <si>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</si>
  <si>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</si>
  <si>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</si>
  <si>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</si>
  <si>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</si>
  <si>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</si>
  <si>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</si>
  <si>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</si>
  <si>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</si>
  <si>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</si>
  <si>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</si>
  <si>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</si>
  <si>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</si>
  <si>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</si>
  <si>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</si>
  <si>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</si>
  <si>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</si>
  <si>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</si>
  <si>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</si>
  <si>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</si>
  <si>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</si>
  <si>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</si>
  <si>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</si>
  <si>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</si>
  <si>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</si>
  <si>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</si>
  <si>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</si>
  <si>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</si>
  <si>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</si>
  <si>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</si>
  <si>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</si>
  <si>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</si>
  <si>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</si>
  <si>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</si>
  <si>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</si>
  <si>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</si>
  <si>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</si>
  <si>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</si>
  <si>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</si>
  <si>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</si>
  <si>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</si>
  <si>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</si>
  <si>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</si>
  <si>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</si>
  <si>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</si>
  <si>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</si>
  <si>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</si>
  <si>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</si>
  <si>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</si>
  <si>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</si>
  <si>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</si>
  <si>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</si>
  <si>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</si>
  <si>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</si>
  <si>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</si>
  <si>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</si>
  <si>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</si>
  <si>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</si>
  <si>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</si>
  <si>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</si>
  <si>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</si>
  <si>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</si>
  <si>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</si>
  <si>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</si>
  <si>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</si>
  <si>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</si>
  <si>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</si>
  <si>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</si>
  <si>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</si>
  <si>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</si>
  <si>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</si>
  <si>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</si>
  <si>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</si>
  <si>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</si>
  <si>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</si>
  <si>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</si>
  <si>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</si>
  <si>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</si>
  <si>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</si>
  <si>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</si>
  <si>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</si>
  <si>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</si>
  <si>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</si>
  <si>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</si>
  <si>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</si>
  <si>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</si>
  <si>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</si>
  <si>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</si>
  <si>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</si>
  <si>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</si>
  <si>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</si>
  <si>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</si>
  <si>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</si>
  <si>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</si>
  <si>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</si>
  <si>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</si>
  <si>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</si>
  <si>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</si>
  <si>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</si>
  <si>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</si>
  <si>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</si>
  <si>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</si>
  <si>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</si>
  <si>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</si>
  <si>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</si>
  <si>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</si>
  <si>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</si>
  <si>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</si>
  <si>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</si>
  <si>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</si>
  <si>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</si>
  <si>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</si>
  <si>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</si>
  <si>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</si>
  <si>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</si>
  <si>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</si>
  <si>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</si>
  <si>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</si>
  <si>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</si>
  <si>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</si>
  <si>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</si>
  <si>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</si>
  <si>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</si>
  <si>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</si>
  <si>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</si>
  <si>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</si>
  <si>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</si>
  <si>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</si>
  <si>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</si>
  <si>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</si>
  <si>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</si>
  <si>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</si>
  <si>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</si>
  <si>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</si>
  <si>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</si>
  <si>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</si>
  <si>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</si>
  <si>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</si>
  <si>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</si>
  <si>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</si>
  <si>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</si>
  <si>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</si>
  <si>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</si>
  <si>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</si>
  <si>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</si>
  <si>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</si>
  <si>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</si>
  <si>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</si>
  <si>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</si>
  <si>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</si>
  <si>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</si>
  <si>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</si>
  <si>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</si>
  <si>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</si>
  <si>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</si>
  <si>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</si>
  <si>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</si>
  <si>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</si>
  <si>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</si>
  <si>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</si>
  <si>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</si>
  <si>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</si>
  <si>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</si>
  <si>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</si>
  <si>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</si>
  <si>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</si>
  <si>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</si>
  <si>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</si>
  <si>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</si>
  <si>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</si>
  <si>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</si>
  <si>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</si>
  <si>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</si>
  <si>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</si>
  <si>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</si>
  <si>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</si>
  <si>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</si>
  <si>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</si>
  <si>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</si>
  <si>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</si>
  <si>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</si>
  <si>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</si>
  <si>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</si>
  <si>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</si>
  <si>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</si>
  <si>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</si>
  <si>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</si>
  <si>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</si>
  <si>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</si>
  <si>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</si>
  <si>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</si>
  <si>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</si>
  <si>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</si>
  <si>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</si>
  <si>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</si>
  <si>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</si>
  <si>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</si>
  <si>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</si>
  <si>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</si>
  <si>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</si>
  <si>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</si>
  <si>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</si>
  <si>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</si>
  <si>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</si>
  <si>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</si>
  <si>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</si>
  <si>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</si>
  <si>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</si>
  <si>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</si>
  <si>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</si>
  <si>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</si>
  <si>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</si>
  <si>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</si>
  <si>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</si>
  <si>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</si>
  <si>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</si>
  <si>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</si>
  <si>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</si>
  <si>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</si>
  <si>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</si>
  <si>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</si>
  <si>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</si>
  <si>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</si>
  <si>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</si>
  <si>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</si>
  <si>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</si>
  <si>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</si>
  <si>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</si>
  <si>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</si>
  <si>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</si>
  <si>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</si>
  <si>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</si>
  <si>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</si>
  <si>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</si>
  <si>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</si>
  <si>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</si>
  <si>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</si>
  <si>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</si>
  <si>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</si>
  <si>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</si>
  <si>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</si>
  <si>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</si>
  <si>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</si>
  <si>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</si>
  <si>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</si>
  <si>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</si>
  <si>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</si>
  <si>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</si>
  <si>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</si>
  <si>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</si>
  <si>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</si>
  <si>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</si>
  <si>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</si>
  <si>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</si>
  <si>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</si>
  <si>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</si>
  <si>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</si>
  <si>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</si>
  <si>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</si>
  <si>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</si>
  <si>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</si>
  <si>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</si>
  <si>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</si>
  <si>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</si>
  <si>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</si>
  <si>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</si>
  <si>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</si>
  <si>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</si>
  <si>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</si>
  <si>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</si>
  <si>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</si>
  <si>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</si>
  <si>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</si>
  <si>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</si>
  <si>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</si>
  <si>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</si>
  <si>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</si>
  <si>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</si>
  <si>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</si>
  <si>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</si>
  <si>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</si>
  <si>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</si>
  <si>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</si>
  <si>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</si>
  <si>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</si>
  <si>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</si>
  <si>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</si>
  <si>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</si>
  <si>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</si>
  <si>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</si>
  <si>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</si>
  <si>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</si>
  <si>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</si>
  <si>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</si>
  <si>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</si>
  <si>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</si>
  <si>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</si>
  <si>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</si>
  <si>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</si>
  <si>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</si>
  <si>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</si>
  <si>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</si>
  <si>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</si>
  <si>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</si>
  <si>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</si>
  <si>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</si>
  <si>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</si>
  <si>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</si>
  <si>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</si>
  <si>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</si>
  <si>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</si>
  <si>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</si>
  <si>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</si>
  <si>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</si>
  <si>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</si>
  <si>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</si>
  <si>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</si>
  <si>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</si>
  <si>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</si>
  <si>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</si>
  <si>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</si>
  <si>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</si>
  <si>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</si>
  <si>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</si>
  <si>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</si>
  <si>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</si>
  <si>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</si>
  <si>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</si>
  <si>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</si>
  <si>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</si>
  <si>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</si>
  <si>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</si>
  <si>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</si>
  <si>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</si>
  <si>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</si>
  <si>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</si>
  <si>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</si>
  <si>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</si>
  <si>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</si>
  <si>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</si>
  <si>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</si>
  <si>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</si>
  <si>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</si>
  <si>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</si>
  <si>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</si>
  <si>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</si>
  <si>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</si>
  <si>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</si>
  <si>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</si>
  <si>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</si>
  <si>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</si>
  <si>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</si>
  <si>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</si>
  <si>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</si>
  <si>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</si>
  <si>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</si>
  <si>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</si>
  <si>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</si>
  <si>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</si>
  <si>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</si>
  <si>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</si>
  <si>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</si>
  <si>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</si>
  <si>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</si>
  <si>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</si>
  <si>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</si>
  <si>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</si>
  <si>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</si>
  <si>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</si>
  <si>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</si>
  <si>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</si>
  <si>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</si>
  <si>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</si>
  <si>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</si>
  <si>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</si>
  <si>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</si>
  <si>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</si>
  <si>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</si>
  <si>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</si>
  <si>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</si>
  <si>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</si>
  <si>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</si>
  <si>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</si>
  <si>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</si>
  <si>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</si>
  <si>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</si>
  <si>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</si>
  <si>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</si>
  <si>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</si>
  <si>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</si>
  <si>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</si>
  <si>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</si>
  <si>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</si>
  <si>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</si>
  <si>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</si>
  <si>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</si>
  <si>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</si>
  <si>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</si>
  <si>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</si>
  <si>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</si>
  <si>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</si>
  <si>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</si>
  <si>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</si>
  <si>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</si>
  <si>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</si>
  <si>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</si>
  <si>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</si>
  <si>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</si>
  <si>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</si>
  <si>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</si>
  <si>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</si>
  <si>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</si>
  <si>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</si>
  <si>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</si>
  <si>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</si>
  <si>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</si>
  <si>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</si>
  <si>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</si>
  <si>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</si>
  <si>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</si>
  <si>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</si>
  <si>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</si>
  <si>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</si>
  <si>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</si>
  <si>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</si>
  <si>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</si>
  <si>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</si>
  <si>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</si>
  <si>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</si>
  <si>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</si>
  <si>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</si>
  <si>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</si>
  <si>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</si>
  <si>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</si>
  <si>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</si>
  <si>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</si>
  <si>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</si>
  <si>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</si>
  <si>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</si>
  <si>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</si>
  <si>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</si>
  <si>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</si>
  <si>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</si>
  <si>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</si>
  <si>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</si>
  <si>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</si>
  <si>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</si>
  <si>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</si>
  <si>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</si>
  <si>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</si>
  <si>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</si>
  <si>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</si>
  <si>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</si>
  <si>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</si>
  <si>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</si>
  <si>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</si>
  <si>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</si>
  <si>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</si>
  <si>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</si>
  <si>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</si>
  <si>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</si>
  <si>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</si>
  <si>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</si>
  <si>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</si>
  <si>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</si>
  <si>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</si>
  <si>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</si>
  <si>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</si>
  <si>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</si>
  <si>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</si>
  <si>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</si>
  <si>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</si>
  <si>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</si>
  <si>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</si>
  <si>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</si>
  <si>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</si>
  <si>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</si>
  <si>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</si>
  <si>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</si>
  <si>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</si>
  <si>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</si>
  <si>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</si>
  <si>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</si>
  <si>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</si>
  <si>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</si>
  <si>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</si>
  <si>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</si>
  <si>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</si>
  <si>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</si>
  <si>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</si>
  <si>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</si>
  <si>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</si>
  <si>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</si>
  <si>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</si>
  <si>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</si>
  <si>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</si>
  <si>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</si>
  <si>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</si>
  <si>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</si>
  <si>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</si>
  <si>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</si>
  <si>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</si>
  <si>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</si>
  <si>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</si>
  <si>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</si>
  <si>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</si>
  <si>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</si>
  <si>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</si>
  <si>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</si>
  <si>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</si>
  <si>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</si>
  <si>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</si>
  <si>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</si>
  <si>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</si>
  <si>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</si>
  <si>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</si>
  <si>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</si>
  <si>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</si>
  <si>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</si>
  <si>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</si>
  <si>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</si>
  <si>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</si>
  <si>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</si>
  <si>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</si>
  <si>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</si>
  <si>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</si>
  <si>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</si>
  <si>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</si>
  <si>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</si>
  <si>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</si>
  <si>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</si>
  <si>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</si>
  <si>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</si>
  <si>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</si>
  <si>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</si>
  <si>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</si>
  <si>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</si>
  <si>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</si>
  <si>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</si>
  <si>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</si>
  <si>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</si>
  <si>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</si>
  <si>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</si>
  <si>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</si>
  <si>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</si>
  <si>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</si>
  <si>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</si>
  <si>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</si>
  <si>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</si>
  <si>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</si>
  <si>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</si>
  <si>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</si>
  <si>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</si>
  <si>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</si>
  <si>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</si>
  <si>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</si>
  <si>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</si>
  <si>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</si>
  <si>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</si>
  <si>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</si>
  <si>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</si>
  <si>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</si>
  <si>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</si>
  <si>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</si>
  <si>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</si>
  <si>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</si>
  <si>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</si>
  <si>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</si>
  <si>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</si>
  <si>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</si>
  <si>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</si>
  <si>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</si>
  <si>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</si>
  <si>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</si>
  <si>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</si>
  <si>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</si>
  <si>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</si>
  <si>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</si>
  <si>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</si>
  <si>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</si>
  <si>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</si>
  <si>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</si>
  <si>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</si>
  <si>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</si>
  <si>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</si>
  <si>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</si>
  <si>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</si>
  <si>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</si>
  <si>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</si>
  <si>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</si>
  <si>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</si>
  <si>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</si>
  <si>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</si>
  <si>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</si>
  <si>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</si>
  <si>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</si>
  <si>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</si>
  <si>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</si>
  <si>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</si>
  <si>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</si>
  <si>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</si>
  <si>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</si>
  <si>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</si>
  <si>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</si>
  <si>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</si>
  <si>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</si>
  <si>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</si>
  <si>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</si>
  <si>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</si>
  <si>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</si>
  <si>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</si>
  <si>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</si>
  <si>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</si>
  <si>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</si>
  <si>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</si>
  <si>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</si>
  <si>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</si>
  <si>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</si>
  <si>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</si>
  <si>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</si>
  <si>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</si>
  <si>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</si>
  <si>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</si>
  <si>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</si>
  <si>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</si>
  <si>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</si>
  <si>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</si>
  <si>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</si>
  <si>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</si>
  <si>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</si>
  <si>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</si>
  <si>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</si>
  <si>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</si>
  <si>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</si>
  <si>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</si>
  <si>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</si>
  <si>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</si>
  <si>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</si>
  <si>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</si>
  <si>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</si>
  <si>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</si>
  <si>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</si>
  <si>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</si>
  <si>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</si>
  <si>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</si>
  <si>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</si>
  <si>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</si>
  <si>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</si>
  <si>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</si>
  <si>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</si>
  <si>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</si>
  <si>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</si>
  <si>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</si>
  <si>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</si>
  <si>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</si>
  <si>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</si>
  <si>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</si>
  <si>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</si>
  <si>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</si>
  <si>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</si>
  <si>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</si>
  <si>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</si>
  <si>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</si>
  <si>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</si>
  <si>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</si>
  <si>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</si>
  <si>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</si>
  <si>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</si>
  <si>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</si>
  <si>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</si>
  <si>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</si>
  <si>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</si>
  <si>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</si>
  <si>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</si>
  <si>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</si>
  <si>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</si>
  <si>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</si>
  <si>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</si>
  <si>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</si>
  <si>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</si>
  <si>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</si>
  <si>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</si>
  <si>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</si>
  <si>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</si>
  <si>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</si>
  <si>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</si>
  <si>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</si>
  <si>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</si>
  <si>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</si>
  <si>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</si>
  <si>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</si>
  <si>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</si>
  <si>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</si>
  <si>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</si>
  <si>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</si>
  <si>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</si>
  <si>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</si>
  <si>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</si>
  <si>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</si>
  <si>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</si>
  <si>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</si>
  <si>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</si>
  <si>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</si>
  <si>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</si>
  <si>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</si>
  <si>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</si>
  <si>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</si>
  <si>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</si>
  <si>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</si>
  <si>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</si>
  <si>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</si>
  <si>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</si>
  <si>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</si>
  <si>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</si>
  <si>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</si>
  <si>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</si>
  <si>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</si>
  <si>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</si>
  <si>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</si>
  <si>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</si>
  <si>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</si>
  <si>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</si>
  <si>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</si>
  <si>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</si>
  <si>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</si>
  <si>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</si>
  <si>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</si>
  <si>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</si>
  <si>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</si>
  <si>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</si>
  <si>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</si>
  <si>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</si>
  <si>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</si>
  <si>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</si>
  <si>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</si>
  <si>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</si>
  <si>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</si>
  <si>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</si>
  <si>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</si>
  <si>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</si>
  <si>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</si>
  <si>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</si>
  <si>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</si>
  <si>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</si>
  <si>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</si>
  <si>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</si>
  <si>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</si>
  <si>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</si>
  <si>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</si>
  <si>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</si>
  <si>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</si>
  <si>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</si>
  <si>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</si>
  <si>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</si>
  <si>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</si>
  <si>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</si>
  <si>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</si>
  <si>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</si>
  <si>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</si>
  <si>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</si>
  <si>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</si>
  <si>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</si>
  <si>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</si>
  <si>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</si>
  <si>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</si>
  <si>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</si>
  <si>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</si>
  <si>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</si>
  <si>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</si>
  <si>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</si>
  <si>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</si>
  <si>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</si>
  <si>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</si>
  <si>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</si>
  <si>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</si>
  <si>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</si>
  <si>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</si>
  <si>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</si>
  <si>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</si>
  <si>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</si>
  <si>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</si>
  <si>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</si>
  <si>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</si>
  <si>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</si>
  <si>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</si>
  <si>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</si>
  <si>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</si>
  <si>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</si>
  <si>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</si>
  <si>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</si>
  <si>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</si>
  <si>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</si>
  <si>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</si>
  <si>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</si>
  <si>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</si>
  <si>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</si>
  <si>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</si>
  <si>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</si>
  <si>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</si>
  <si>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</si>
  <si>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</si>
  <si>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</si>
  <si>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</si>
  <si>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</si>
  <si>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</si>
  <si>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</si>
  <si>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</si>
  <si>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</si>
  <si>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</si>
  <si>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</si>
  <si>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</si>
  <si>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</si>
  <si>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</si>
  <si>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</si>
  <si>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</si>
  <si>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</si>
  <si>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</si>
  <si>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</si>
  <si>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</si>
  <si>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</si>
  <si>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</si>
  <si>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</si>
  <si>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</si>
  <si>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</si>
  <si>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</si>
  <si>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</si>
  <si>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</si>
  <si>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</si>
  <si>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</si>
  <si>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</si>
  <si>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</si>
  <si>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</si>
  <si>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</si>
  <si>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</si>
  <si>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</si>
  <si>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</si>
  <si>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</si>
  <si>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</si>
  <si>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</si>
  <si>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</si>
  <si>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</si>
  <si>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</si>
  <si>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</si>
  <si>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</si>
  <si>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</si>
  <si>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</si>
  <si>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</si>
  <si>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</si>
  <si>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</si>
  <si>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</si>
  <si>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</si>
  <si>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</si>
  <si>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</si>
  <si>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</si>
  <si>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</si>
  <si>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</si>
  <si>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</si>
  <si>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</si>
  <si>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</si>
  <si>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</si>
  <si>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</si>
  <si>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</si>
  <si>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</si>
  <si>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</si>
  <si>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</si>
  <si>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</si>
  <si>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</si>
  <si>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</si>
  <si>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</si>
  <si>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</si>
  <si>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</si>
  <si>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</si>
  <si>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</si>
  <si>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</si>
  <si>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</si>
  <si>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</si>
  <si>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</si>
  <si>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</si>
  <si>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</si>
  <si>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</si>
  <si>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</si>
  <si>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</si>
  <si>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</si>
  <si>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</si>
  <si>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</si>
  <si>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</si>
  <si>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</si>
  <si>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</si>
  <si>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</si>
  <si>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</si>
  <si>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</si>
  <si>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</si>
  <si>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</si>
  <si>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</si>
  <si>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</si>
  <si>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</si>
  <si>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</si>
  <si>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</si>
  <si>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</si>
  <si>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</si>
  <si>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</si>
  <si>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</si>
  <si>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</si>
  <si>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</si>
  <si>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</si>
  <si>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</si>
  <si>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</si>
  <si>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</si>
  <si>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</si>
  <si>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</si>
  <si>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</si>
  <si>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</si>
  <si>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</si>
  <si>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</si>
  <si>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</si>
  <si>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</si>
  <si>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</si>
  <si>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</si>
  <si>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</si>
  <si>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</si>
  <si>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</si>
  <si>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</si>
  <si>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</si>
  <si>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</si>
  <si>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</si>
  <si>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</si>
  <si>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</si>
  <si>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</si>
  <si>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</si>
  <si>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</si>
  <si>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</si>
  <si>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</si>
  <si>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</si>
  <si>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</si>
  <si>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</si>
  <si>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</si>
  <si>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</si>
  <si>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</si>
  <si>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</si>
  <si>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</si>
  <si>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</si>
  <si>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</si>
  <si>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</si>
  <si>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</si>
  <si>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</si>
  <si>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</si>
  <si>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</si>
  <si>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</si>
  <si>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</si>
  <si>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</si>
  <si>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</si>
  <si>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</si>
  <si>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</si>
  <si>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</si>
  <si>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</si>
  <si>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</si>
  <si>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</si>
  <si>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</si>
  <si>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</si>
  <si>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</si>
  <si>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</si>
  <si>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</si>
  <si>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</si>
  <si>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</si>
  <si>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</si>
  <si>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</si>
  <si>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</si>
  <si>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</si>
  <si>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</si>
  <si>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</si>
  <si>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</si>
  <si>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</si>
  <si>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</si>
  <si>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</si>
  <si>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</si>
  <si>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</si>
  <si>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</si>
  <si>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</si>
  <si>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</si>
  <si>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</si>
  <si>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</si>
  <si>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</si>
  <si>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</si>
  <si>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</si>
  <si>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</si>
  <si>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</si>
  <si>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</si>
  <si>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</si>
  <si>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</si>
  <si>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</si>
  <si>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</si>
  <si>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</si>
  <si>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</si>
  <si>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</si>
  <si>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</si>
  <si>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</si>
  <si>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</si>
  <si>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</si>
  <si>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</si>
  <si>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</si>
  <si>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</si>
  <si>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</si>
  <si>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</si>
  <si>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</si>
  <si>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</si>
  <si>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</si>
  <si>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</si>
  <si>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</si>
  <si>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</si>
  <si>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</si>
  <si>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</si>
  <si>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</si>
  <si>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</si>
  <si>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</si>
  <si>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</si>
  <si>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</si>
  <si>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</si>
  <si>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</si>
  <si>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</si>
  <si>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</si>
  <si>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</si>
  <si>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</si>
  <si>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</si>
  <si>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</si>
  <si>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</si>
  <si>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</si>
  <si>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</si>
  <si>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</si>
  <si>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</si>
  <si>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</si>
  <si>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</si>
  <si>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</si>
  <si>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</si>
  <si>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</si>
  <si>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</si>
  <si>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</si>
  <si>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</si>
  <si>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</si>
  <si>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</si>
  <si>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</si>
  <si>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</si>
  <si>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</si>
  <si>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</si>
  <si>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</si>
  <si>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</si>
  <si>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</si>
  <si>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</si>
  <si>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</si>
  <si>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</si>
  <si>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</si>
  <si>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</si>
  <si>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</si>
  <si>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</si>
  <si>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</si>
  <si>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</si>
  <si>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</si>
  <si>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</si>
  <si>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</si>
  <si>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</si>
  <si>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</si>
  <si>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</si>
  <si>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</si>
  <si>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</si>
  <si>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</si>
  <si>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</si>
  <si>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</si>
  <si>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</si>
  <si>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</si>
  <si>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</si>
  <si>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</si>
  <si>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</si>
  <si>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</si>
  <si>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</si>
  <si>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</si>
  <si>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</si>
  <si>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</si>
  <si>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</si>
  <si>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</si>
  <si>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</si>
  <si>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</si>
  <si>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</si>
  <si>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</si>
  <si>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</si>
  <si>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</si>
  <si>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</si>
  <si>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</si>
  <si>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</si>
  <si>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</si>
  <si>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</si>
  <si>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</si>
  <si>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</si>
  <si>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</si>
  <si>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</si>
  <si>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</si>
  <si>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</si>
  <si>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</si>
  <si>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</si>
  <si>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</si>
  <si>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</si>
  <si>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</si>
  <si>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</si>
  <si>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</si>
  <si>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</si>
  <si>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</si>
  <si>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</si>
  <si>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</si>
  <si>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</si>
  <si>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</si>
  <si>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</si>
  <si>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</si>
  <si>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</si>
  <si>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</si>
  <si>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</si>
  <si>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</si>
  <si>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</si>
  <si>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</si>
  <si>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</si>
  <si>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</si>
  <si>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</si>
  <si>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</si>
  <si>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</si>
  <si>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</si>
  <si>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</si>
  <si>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</si>
  <si>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</si>
  <si>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</si>
  <si>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</si>
  <si>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</si>
  <si>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</si>
  <si>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</si>
  <si>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</si>
  <si>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</si>
  <si>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</si>
  <si>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</si>
  <si>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</si>
  <si>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</si>
  <si>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</si>
  <si>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</si>
  <si>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</si>
  <si>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</si>
  <si>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</si>
  <si>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</si>
  <si>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</si>
  <si>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</si>
  <si>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</si>
  <si>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</si>
  <si>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</si>
  <si>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</si>
  <si>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</si>
  <si>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</si>
  <si>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</si>
  <si>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</si>
  <si>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</si>
  <si>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</si>
  <si>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</si>
  <si>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</si>
  <si>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</si>
  <si>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</si>
  <si>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</si>
  <si>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</si>
  <si>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</si>
  <si>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</si>
  <si>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</si>
  <si>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</si>
  <si>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</si>
  <si>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</si>
  <si>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</si>
  <si>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</si>
  <si>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</si>
  <si>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</si>
  <si>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</si>
  <si>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</si>
  <si>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</si>
  <si>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</si>
  <si>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</si>
  <si>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</si>
  <si>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</si>
  <si>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</si>
  <si>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</si>
  <si>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</si>
  <si>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</si>
  <si>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</si>
  <si>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</si>
  <si>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</si>
  <si>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</si>
  <si>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</si>
  <si>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</si>
  <si>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</si>
  <si>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</si>
  <si>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</si>
  <si>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</si>
  <si>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</si>
  <si>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</si>
  <si>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</si>
  <si>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</si>
  <si>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</si>
  <si>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</si>
  <si>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</si>
  <si>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</si>
  <si>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</si>
  <si>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</si>
  <si>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</si>
  <si>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</si>
  <si>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</si>
  <si>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</si>
  <si>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</si>
  <si>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</si>
  <si>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</si>
  <si>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</si>
  <si>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</si>
  <si>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</si>
  <si>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</si>
  <si>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</si>
  <si>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</si>
  <si>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</si>
  <si>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</si>
  <si>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</si>
  <si>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</si>
  <si>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</si>
  <si>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</si>
  <si>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</si>
  <si>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</si>
  <si>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</si>
  <si>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</si>
  <si>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</si>
  <si>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</si>
  <si>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</si>
  <si>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</si>
  <si>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</si>
  <si>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</si>
  <si>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</si>
  <si>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</si>
  <si>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</si>
  <si>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</si>
  <si>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</si>
  <si>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</si>
  <si>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</si>
  <si>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</si>
  <si>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</si>
  <si>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</si>
  <si>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</si>
  <si>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</si>
  <si>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</si>
  <si>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</si>
  <si>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</si>
  <si>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</si>
  <si>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</si>
  <si>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</si>
  <si>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</si>
  <si>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</si>
  <si>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</si>
  <si>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</si>
  <si>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</si>
  <si>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</si>
  <si>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</si>
  <si>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</si>
  <si>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</si>
  <si>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</si>
  <si>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</si>
  <si>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</si>
  <si>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</si>
  <si>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</si>
  <si>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</si>
  <si>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</si>
  <si>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</si>
  <si>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</si>
  <si>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</si>
  <si>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</si>
  <si>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</si>
  <si>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</si>
  <si>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</si>
  <si>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</si>
  <si>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</si>
  <si>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</si>
  <si>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</si>
  <si>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</si>
  <si>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</si>
  <si>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</si>
  <si>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</si>
  <si>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</si>
  <si>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</si>
  <si>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</si>
  <si>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</si>
  <si>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</si>
  <si>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</si>
  <si>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</si>
  <si>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</si>
  <si>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</si>
  <si>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</si>
  <si>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</si>
  <si>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</si>
  <si>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</si>
  <si>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</si>
  <si>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</si>
  <si>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</si>
  <si>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</si>
  <si>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</si>
  <si>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</si>
  <si>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</si>
  <si>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</si>
  <si>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</si>
  <si>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</si>
  <si>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</si>
  <si>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</si>
  <si>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</si>
  <si>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</si>
  <si>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</si>
  <si>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</si>
  <si>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</si>
  <si>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</si>
  <si>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</si>
  <si>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</si>
  <si>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</si>
  <si>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</si>
  <si>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</si>
  <si>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</si>
  <si>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</si>
  <si>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</si>
  <si>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</si>
  <si>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</si>
  <si>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</si>
  <si>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</si>
  <si>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</si>
  <si>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</si>
  <si>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</si>
  <si>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</si>
  <si>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</si>
  <si>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</si>
  <si>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</si>
  <si>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</si>
  <si>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</si>
  <si>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</si>
  <si>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</si>
  <si>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</si>
  <si>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</si>
  <si>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</si>
  <si>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</si>
  <si>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</si>
  <si>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</si>
  <si>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</si>
  <si>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</si>
  <si>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</si>
  <si>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</si>
  <si>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</si>
  <si>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</si>
  <si>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</si>
  <si>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</si>
  <si>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</si>
  <si>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</si>
  <si>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</si>
  <si>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</si>
  <si>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</si>
  <si>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</si>
  <si>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</si>
  <si>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</si>
  <si>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</si>
  <si>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</si>
  <si>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</si>
  <si>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</si>
  <si>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</si>
  <si>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</si>
  <si>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</si>
  <si>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</si>
  <si>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</si>
  <si>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</si>
  <si>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</si>
  <si>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</si>
  <si>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</si>
  <si>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</si>
  <si>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</si>
  <si>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</si>
  <si>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</si>
  <si>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</si>
  <si>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</si>
  <si>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</si>
  <si>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</si>
  <si>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</si>
  <si>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</si>
  <si>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</si>
  <si>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</si>
  <si>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</si>
  <si>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</si>
  <si>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</si>
  <si>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</si>
  <si>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</si>
  <si>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</si>
  <si>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</si>
  <si>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</si>
  <si>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</si>
  <si>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</si>
  <si>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</si>
  <si>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</si>
  <si>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</si>
  <si>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</si>
  <si>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</si>
  <si>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</si>
  <si>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</si>
  <si>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</si>
  <si>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</si>
  <si>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</si>
  <si>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</si>
  <si>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</si>
  <si>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ประจำปีงบประมาณ พ.ศ. 2564 งวดที่ 4 (เดือนกันยายน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</si>
</sst>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43" fontId="30" fillId="0" borderId="3" xfId="2" applyFont="1" applyFill="1" applyBorder="1" applyAlignment="1" applyProtection="1">
      <alignment vertical="center"/>
      <protection locked="0"/>
    </xf>
    <xf numFmtId="188" fontId="5" fillId="0" borderId="0" xfId="129" applyNumberFormat="1" applyFont="1"/>
    <xf numFmtId="0" fontId="3" fillId="27" borderId="2" xfId="152" applyFont="1" applyFill="1" applyBorder="1" applyAlignment="1">
      <alignment horizontal="center" vertical="center" wrapText="1"/>
    </xf>
    <xf numFmtId="0" fontId="3" fillId="27" borderId="15" xfId="152" applyFont="1" applyFill="1" applyBorder="1" applyAlignment="1">
      <alignment horizontal="center" vertical="center" wrapText="1"/>
    </xf>
    <xf numFmtId="0" fontId="3" fillId="27" borderId="16" xfId="152" applyFont="1" applyFill="1" applyBorder="1" applyAlignment="1">
      <alignment horizontal="center" vertical="center" wrapText="1"/>
    </xf>
    <xf numFmtId="0" fontId="5" fillId="0" borderId="5" xfId="152" applyFont="1" applyBorder="1" applyAlignment="1">
      <alignment horizontal="center" vertical="center" shrinkToFit="1"/>
    </xf>
    <xf numFmtId="0" fontId="5" fillId="0" borderId="5" xfId="152" applyFont="1" applyBorder="1"/>
    <xf numFmtId="190" fontId="5" fillId="0" borderId="5" xfId="153" applyNumberFormat="1" applyFont="1" applyBorder="1"/>
    <xf numFmtId="190" fontId="5" fillId="0" borderId="5" xfId="153" applyNumberFormat="1" applyFont="1" applyBorder="1" applyAlignment="1">
      <alignment horizontal="center" vertical="center" shrinkToFit="1"/>
    </xf>
    <xf numFmtId="190" fontId="5" fillId="26" borderId="5" xfId="153" applyNumberFormat="1" applyFont="1" applyFill="1" applyBorder="1"/>
    <xf numFmtId="190" fontId="5" fillId="0" borderId="5" xfId="153" applyNumberFormat="1" applyFont="1" applyBorder="1" applyAlignment="1">
      <alignment horizontal="center"/>
    </xf>
    <xf numFmtId="190" fontId="5" fillId="26" borderId="5" xfId="153" applyNumberFormat="1" applyFont="1" applyFill="1" applyBorder="1" applyAlignment="1">
      <alignment horizontal="center" vertical="center" shrinkToFit="1"/>
    </xf>
    <xf numFmtId="190" fontId="5" fillId="26" borderId="5" xfId="153" applyNumberFormat="1" applyFont="1" applyFill="1" applyBorder="1" applyAlignment="1">
      <alignment horizontal="center"/>
    </xf>
    <xf numFmtId="43" fontId="30" fillId="2" borderId="5" xfId="154" applyFont="1" applyFill="1" applyBorder="1" applyProtection="1"/>
    <xf numFmtId="43" fontId="30" fillId="2" borderId="3" xfId="154" applyFont="1" applyFill="1" applyBorder="1" applyProtection="1"/>
    <xf numFmtId="43" fontId="30" fillId="2" borderId="16" xfId="155" applyFont="1" applyFill="1" applyBorder="1" applyProtection="1"/>
    <xf numFmtId="0" fontId="5" fillId="26" borderId="5" xfId="152" applyFont="1" applyFill="1" applyBorder="1" applyAlignment="1">
      <alignment horizontal="center" vertical="center" shrinkToFit="1"/>
    </xf>
    <xf numFmtId="0" fontId="5" fillId="26" borderId="5" xfId="152" applyFont="1" applyFill="1" applyBorder="1"/>
    <xf numFmtId="190" fontId="3" fillId="27" borderId="5" xfId="152" applyNumberFormat="1" applyFont="1" applyFill="1" applyBorder="1" applyAlignment="1">
      <alignment horizontal="center" shrinkToFit="1"/>
    </xf>
    <xf numFmtId="0" fontId="36" fillId="0" borderId="0" xfId="152" applyFont="1"/>
    <xf numFmtId="0" fontId="5" fillId="0" borderId="0" xfId="152" applyFont="1"/>
    <xf numFmtId="0" fontId="5" fillId="0" borderId="0" xfId="152" applyFont="1" applyAlignment="1">
      <alignment horizontal="center"/>
    </xf>
    <xf numFmtId="190" fontId="5" fillId="0" borderId="0" xfId="153" applyNumberFormat="1" applyFont="1" applyAlignment="1">
      <alignment horizontal="center"/>
    </xf>
    <xf numFmtId="190" fontId="5" fillId="0" borderId="0" xfId="153" applyNumberFormat="1" applyFont="1" applyBorder="1"/>
    <xf numFmtId="190" fontId="5" fillId="0" borderId="0" xfId="153" applyNumberFormat="1" applyFont="1"/>
    <xf numFmtId="0" fontId="3" fillId="27" borderId="17" xfId="152" applyFont="1" applyFill="1" applyBorder="1" applyAlignment="1">
      <alignment horizontal="center" shrinkToFit="1"/>
    </xf>
    <xf numFmtId="0" fontId="3" fillId="27" borderId="18" xfId="152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8" borderId="17" xfId="152" applyFont="1" applyFill="1" applyBorder="1" applyAlignment="1">
      <alignment horizontal="center" vertical="center" shrinkToFit="1"/>
    </xf>
    <xf numFmtId="0" fontId="35" fillId="28" borderId="18" xfId="152" applyFont="1" applyFill="1" applyBorder="1" applyAlignment="1">
      <alignment horizontal="center" vertical="center" shrinkToFit="1"/>
    </xf>
    <xf numFmtId="0" fontId="35" fillId="28" borderId="2" xfId="152" applyFont="1" applyFill="1" applyBorder="1" applyAlignment="1">
      <alignment horizontal="center" vertical="center" shrinkToFit="1"/>
    </xf>
    <xf numFmtId="0" fontId="35" fillId="28" borderId="16" xfId="152" applyFont="1" applyFill="1" applyBorder="1" applyAlignment="1">
      <alignment horizontal="center" vertical="center" shrinkToFit="1"/>
    </xf>
  </cellXfs>
  <cellStyles count="1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2 2" xfId="139" xr:uid="{00000000-0005-0000-0000-00002F000000}"/>
    <cellStyle name="Comma 2 3" xfId="154" xr:uid="{5F50BC21-F843-49B9-BCB7-E640F3E6342E}"/>
    <cellStyle name="Comma 2 4" xfId="138" xr:uid="{00000000-0005-0000-0000-00002E000000}"/>
    <cellStyle name="Comma 2 5" xfId="155" xr:uid="{73B53E77-E76E-44CB-BD62-8981BFAF995E}"/>
    <cellStyle name="Comma 3" xfId="57" xr:uid="{00000000-0005-0000-0000-000030000000}"/>
    <cellStyle name="Comma 3 2" xfId="140" xr:uid="{00000000-0005-0000-0000-000030000000}"/>
    <cellStyle name="Comma 4" xfId="58" xr:uid="{00000000-0005-0000-0000-000031000000}"/>
    <cellStyle name="Comma 4 2" xfId="141" xr:uid="{00000000-0005-0000-0000-000031000000}"/>
    <cellStyle name="Comma 5" xfId="59" xr:uid="{00000000-0005-0000-0000-000032000000}"/>
    <cellStyle name="Comma 5 2" xfId="142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2 2" xfId="143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2 2 2 2" xfId="147" xr:uid="{00000000-0005-0000-0000-00005C000000}"/>
    <cellStyle name="เครื่องหมายจุลภาค 3 2 2 3" xfId="146" xr:uid="{00000000-0005-0000-0000-00005B000000}"/>
    <cellStyle name="เครื่องหมายจุลภาค 3 2 3" xfId="145" xr:uid="{00000000-0005-0000-0000-00005A000000}"/>
    <cellStyle name="เครื่องหมายจุลภาค 3 3" xfId="93" xr:uid="{00000000-0005-0000-0000-00005D000000}"/>
    <cellStyle name="เครื่องหมายจุลภาค 3 3 2" xfId="148" xr:uid="{00000000-0005-0000-0000-00005D000000}"/>
    <cellStyle name="เครื่องหมายจุลภาค 3 4" xfId="144" xr:uid="{00000000-0005-0000-0000-000059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5 2" xfId="149" xr:uid="{00000000-0005-0000-0000-000060000000}"/>
    <cellStyle name="เครื่องหมายจุลภาค 6" xfId="97" xr:uid="{00000000-0005-0000-0000-000061000000}"/>
    <cellStyle name="เครื่องหมายจุลภาค 6 2" xfId="15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53" xr:uid="{0E26C762-B989-4DC2-866A-17CEA606EB97}"/>
    <cellStyle name="จุลภาค 3" xfId="151" xr:uid="{00000000-0005-0000-0000-00009F00000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52" xr:uid="{BCA8C18B-9D2E-495E-830A-C1C4CD5873A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Normal="100" zoomScaleSheetLayoutView="99" workbookViewId="0">
      <selection activeCell="A10" sqref="A10"/>
    </sheetView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1.21875" style="64" bestFit="1" customWidth="1"/>
    <col min="8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7556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1433007400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17600</v>
      </c>
      <c r="G10" s="64">
        <v>22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96200</v>
      </c>
      <c r="G11" s="64">
        <v>117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91400</v>
      </c>
      <c r="G12" s="64">
        <v>113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44800</v>
      </c>
      <c r="G13" s="64">
        <v>55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55000</v>
      </c>
      <c r="G14" s="64">
        <v>67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306800</v>
      </c>
      <c r="G15" s="64">
        <v>375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197200</v>
      </c>
      <c r="G16" s="64">
        <v>240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212200</v>
      </c>
      <c r="G17" s="64">
        <v>260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94600</v>
      </c>
      <c r="G18" s="64">
        <v>114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348000</v>
      </c>
      <c r="G19" s="64">
        <v>422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40600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81400</v>
      </c>
      <c r="G21" s="64">
        <v>100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104800</v>
      </c>
      <c r="G22" s="64">
        <v>129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109200</v>
      </c>
      <c r="G23" s="64">
        <v>135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201200</v>
      </c>
      <c r="G24" s="64">
        <v>244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125400</v>
      </c>
      <c r="G25" s="64">
        <v>154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103400</v>
      </c>
      <c r="G26" s="64">
        <v>125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112800</v>
      </c>
      <c r="G27" s="64">
        <v>138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201000</v>
      </c>
      <c r="G28" s="64">
        <v>246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190000</v>
      </c>
      <c r="G29" s="64">
        <v>232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98200</v>
      </c>
      <c r="G30" s="64">
        <v>120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167000</v>
      </c>
      <c r="G31" s="64">
        <v>203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156600</v>
      </c>
      <c r="G32" s="64">
        <v>193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229400</v>
      </c>
      <c r="G33" s="64">
        <v>283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132400</v>
      </c>
      <c r="G34" s="64">
        <v>167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111000</v>
      </c>
      <c r="G35" s="64">
        <v>135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192000</v>
      </c>
      <c r="G36" s="64">
        <v>237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135800</v>
      </c>
      <c r="G37" s="64">
        <v>166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110200</v>
      </c>
      <c r="G38" s="64">
        <v>135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158600</v>
      </c>
      <c r="G39" s="64">
        <v>195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92400</v>
      </c>
      <c r="G40" s="64">
        <v>114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223800</v>
      </c>
      <c r="G41" s="64">
        <v>273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187000</v>
      </c>
      <c r="G42" s="64">
        <v>227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130800</v>
      </c>
      <c r="G43" s="64">
        <v>159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107600</v>
      </c>
      <c r="G44" s="64">
        <v>126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162800</v>
      </c>
      <c r="G45" s="64">
        <v>199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189800</v>
      </c>
      <c r="G46" s="64">
        <v>231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198000</v>
      </c>
      <c r="G47" s="64">
        <v>240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152400</v>
      </c>
      <c r="G48" s="64">
        <v>182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67000</v>
      </c>
      <c r="G49" s="64">
        <v>81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117800</v>
      </c>
      <c r="G50" s="64">
        <v>144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73400</v>
      </c>
      <c r="G51" s="64">
        <v>90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81800</v>
      </c>
      <c r="G52" s="64">
        <v>100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74800</v>
      </c>
      <c r="G53" s="64">
        <v>91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155400</v>
      </c>
      <c r="G54" s="64">
        <v>189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87000</v>
      </c>
      <c r="G55" s="64">
        <v>106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109600</v>
      </c>
      <c r="G56" s="64">
        <v>134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103600</v>
      </c>
      <c r="G57" s="64">
        <v>125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145800</v>
      </c>
      <c r="G58" s="64">
        <v>179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154400</v>
      </c>
      <c r="G59" s="64">
        <v>190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140400</v>
      </c>
      <c r="G60" s="64">
        <v>170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92200</v>
      </c>
      <c r="G61" s="64">
        <v>112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68600</v>
      </c>
      <c r="G62" s="64">
        <v>84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189400</v>
      </c>
      <c r="G63" s="64">
        <v>233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94600</v>
      </c>
      <c r="G64" s="64">
        <v>117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119000</v>
      </c>
      <c r="G65" s="64">
        <v>144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53600</v>
      </c>
      <c r="G66" s="64">
        <v>66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94000</v>
      </c>
      <c r="G67" s="64">
        <v>115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163400</v>
      </c>
      <c r="G68" s="64">
        <v>200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122600</v>
      </c>
      <c r="G69" s="64">
        <v>151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7977800</v>
      </c>
      <c r="G70" s="68">
        <f>SUBTOTAL(9,G10:G69)</f>
        <v>9744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528200</v>
      </c>
      <c r="G71" s="64">
        <v>646</v>
      </c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50200</v>
      </c>
      <c r="G72" s="64">
        <v>62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27200</v>
      </c>
      <c r="G73" s="64">
        <v>33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113600</v>
      </c>
      <c r="G74" s="64">
        <v>139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117600</v>
      </c>
      <c r="G75" s="64">
        <v>142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58400</v>
      </c>
      <c r="G76" s="64">
        <v>72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201200</v>
      </c>
      <c r="G77" s="64">
        <v>249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192000</v>
      </c>
      <c r="G78" s="64">
        <v>236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107800</v>
      </c>
      <c r="G79" s="64">
        <v>133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174200</v>
      </c>
      <c r="G80" s="64">
        <v>215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240600</v>
      </c>
      <c r="G81" s="64">
        <v>296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30200</v>
      </c>
      <c r="G82" s="64">
        <v>37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150800</v>
      </c>
      <c r="G83" s="64">
        <v>187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74600</v>
      </c>
      <c r="G84" s="64">
        <v>91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71200</v>
      </c>
      <c r="G85" s="64">
        <v>87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80600</v>
      </c>
      <c r="G86" s="64">
        <v>99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138400</v>
      </c>
      <c r="G87" s="64">
        <v>171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200400</v>
      </c>
      <c r="G88" s="64">
        <v>246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129600</v>
      </c>
      <c r="G89" s="64">
        <v>160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100000</v>
      </c>
      <c r="G90" s="64">
        <v>124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85800</v>
      </c>
      <c r="G91" s="64">
        <v>106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97000</v>
      </c>
      <c r="G92" s="64">
        <v>119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83200</v>
      </c>
      <c r="G93" s="64">
        <v>102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124800</v>
      </c>
      <c r="G94" s="64">
        <v>154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62000</v>
      </c>
      <c r="G95" s="64">
        <v>75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52200</v>
      </c>
      <c r="G96" s="64">
        <v>65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138800</v>
      </c>
      <c r="G97" s="64">
        <v>171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43600</v>
      </c>
      <c r="G98" s="64">
        <v>54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148600</v>
      </c>
      <c r="G99" s="64">
        <v>184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76400</v>
      </c>
      <c r="G100" s="64">
        <v>95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91600</v>
      </c>
      <c r="G101" s="64">
        <v>113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209600</v>
      </c>
      <c r="G102" s="64">
        <v>259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59800</v>
      </c>
      <c r="G103" s="64">
        <v>73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141000</v>
      </c>
      <c r="G104" s="64">
        <v>174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218200</v>
      </c>
      <c r="G105" s="64">
        <v>267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162400</v>
      </c>
      <c r="G106" s="64">
        <v>201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193800</v>
      </c>
      <c r="G107" s="64">
        <v>239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50600</v>
      </c>
      <c r="G108" s="64">
        <v>63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49800</v>
      </c>
      <c r="G109" s="64">
        <v>62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85000</v>
      </c>
      <c r="G110" s="64">
        <v>105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18400</v>
      </c>
      <c r="G111" s="64">
        <v>22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91000</v>
      </c>
      <c r="G112" s="64">
        <v>110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113600</v>
      </c>
      <c r="G113" s="64">
        <v>139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95200</v>
      </c>
      <c r="G114" s="64">
        <v>118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131800</v>
      </c>
      <c r="G115" s="64">
        <v>162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134800</v>
      </c>
      <c r="G116" s="64">
        <v>166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246400</v>
      </c>
      <c r="G117" s="64">
        <v>314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226800</v>
      </c>
      <c r="G118" s="64">
        <v>279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296200</v>
      </c>
      <c r="G119" s="64">
        <v>364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211000</v>
      </c>
      <c r="G120" s="64">
        <v>260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131400</v>
      </c>
      <c r="G121" s="64">
        <v>163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103600</v>
      </c>
      <c r="G122" s="64">
        <v>125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25800</v>
      </c>
      <c r="G123" s="64">
        <v>31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151600</v>
      </c>
      <c r="G124" s="64">
        <v>185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85600</v>
      </c>
      <c r="G125" s="64">
        <v>105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118400</v>
      </c>
      <c r="G126" s="64">
        <v>146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95600</v>
      </c>
      <c r="G127" s="64">
        <v>117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59000</v>
      </c>
      <c r="G128" s="64">
        <v>73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181400</v>
      </c>
      <c r="G129" s="64">
        <v>224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154400</v>
      </c>
      <c r="G130" s="64">
        <v>191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149800</v>
      </c>
      <c r="G131" s="64">
        <v>184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121200</v>
      </c>
      <c r="G132" s="64">
        <v>149</v>
      </c>
    </row>
    <row r="133" spans="1:7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103200</v>
      </c>
      <c r="G133" s="64">
        <v>127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124200</v>
      </c>
      <c r="G134" s="64">
        <v>153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79200</v>
      </c>
      <c r="G135" s="64">
        <v>98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138000</v>
      </c>
      <c r="G136" s="64">
        <v>172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315400</v>
      </c>
      <c r="G137" s="64">
        <v>388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118800</v>
      </c>
      <c r="G138" s="64">
        <v>146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128400</v>
      </c>
      <c r="G139" s="64">
        <v>158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99600</v>
      </c>
      <c r="G140" s="64">
        <v>123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145800</v>
      </c>
      <c r="G141" s="64">
        <v>180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154800</v>
      </c>
      <c r="G142" s="64">
        <v>189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191400</v>
      </c>
      <c r="G143" s="64">
        <v>235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39400</v>
      </c>
      <c r="G144" s="64">
        <v>49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131400</v>
      </c>
      <c r="G145" s="64">
        <v>163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121200</v>
      </c>
      <c r="G146" s="64">
        <v>148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47600</v>
      </c>
      <c r="G147" s="64">
        <v>58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167600</v>
      </c>
      <c r="G148" s="64">
        <v>206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108800</v>
      </c>
      <c r="G149" s="64">
        <v>134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147200</v>
      </c>
      <c r="G150" s="64">
        <v>180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118400</v>
      </c>
      <c r="G151" s="64">
        <v>146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185600</v>
      </c>
      <c r="G152" s="64">
        <v>230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166000</v>
      </c>
      <c r="G153" s="64">
        <v>205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88400</v>
      </c>
      <c r="G154" s="64">
        <v>108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333200</v>
      </c>
      <c r="G155" s="64">
        <v>410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86600</v>
      </c>
      <c r="G156" s="64">
        <v>107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181600</v>
      </c>
      <c r="G157" s="64">
        <v>224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122600</v>
      </c>
      <c r="G158" s="64">
        <v>151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83000</v>
      </c>
      <c r="G159" s="64">
        <v>103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43600</v>
      </c>
      <c r="G160" s="64">
        <v>54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227200</v>
      </c>
      <c r="G161" s="64">
        <v>281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178800</v>
      </c>
      <c r="G162" s="64">
        <v>220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206400</v>
      </c>
      <c r="G163" s="64">
        <v>257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139000</v>
      </c>
      <c r="G164" s="64">
        <v>171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86200</v>
      </c>
      <c r="G165" s="64">
        <v>106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289400</v>
      </c>
      <c r="G166" s="64">
        <v>361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248400</v>
      </c>
      <c r="G167" s="64">
        <v>306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237800</v>
      </c>
      <c r="G168" s="64">
        <v>294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159000</v>
      </c>
      <c r="G169" s="64">
        <v>196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192200</v>
      </c>
      <c r="G170" s="64">
        <v>237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214000</v>
      </c>
      <c r="G171" s="64">
        <v>264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162600</v>
      </c>
      <c r="G172" s="64">
        <v>201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144200</v>
      </c>
      <c r="G173" s="64">
        <v>178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111000</v>
      </c>
      <c r="G174" s="64">
        <v>137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208600</v>
      </c>
      <c r="G175" s="64">
        <v>257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190400</v>
      </c>
      <c r="G176" s="64">
        <v>234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136000</v>
      </c>
      <c r="G177" s="64">
        <v>166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175200</v>
      </c>
      <c r="G178" s="64">
        <v>216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84800</v>
      </c>
      <c r="G179" s="64">
        <v>105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125600</v>
      </c>
      <c r="G180" s="64">
        <v>156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89400</v>
      </c>
      <c r="G181" s="64">
        <v>110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74200</v>
      </c>
      <c r="G182" s="64">
        <v>92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45400</v>
      </c>
      <c r="G183" s="64">
        <v>56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82400</v>
      </c>
      <c r="G184" s="64">
        <v>101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51000</v>
      </c>
      <c r="G185" s="64">
        <v>61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168800</v>
      </c>
      <c r="G186" s="64">
        <v>202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242800</v>
      </c>
      <c r="G187" s="64">
        <v>299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343800</v>
      </c>
      <c r="G188" s="64">
        <v>426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112000</v>
      </c>
      <c r="G189" s="64">
        <v>138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16401600</v>
      </c>
      <c r="G190" s="68">
        <f>SUBTOTAL(9,G71:G189)</f>
        <v>20206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264600</v>
      </c>
      <c r="G191" s="64">
        <v>328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246200</v>
      </c>
      <c r="G192" s="64">
        <v>304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154800</v>
      </c>
      <c r="G193" s="64">
        <v>193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187400</v>
      </c>
      <c r="G194" s="64">
        <v>232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171600</v>
      </c>
      <c r="G195" s="64">
        <v>213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126400</v>
      </c>
      <c r="G196" s="64">
        <v>156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291000</v>
      </c>
      <c r="G197" s="64">
        <v>359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317800</v>
      </c>
      <c r="G198" s="64">
        <v>423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235200</v>
      </c>
      <c r="G199" s="64">
        <v>291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255200</v>
      </c>
      <c r="G200" s="64">
        <v>321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76600</v>
      </c>
      <c r="G201" s="64">
        <v>95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208600</v>
      </c>
      <c r="G202" s="64">
        <v>259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104800</v>
      </c>
      <c r="G203" s="64">
        <v>130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116000</v>
      </c>
      <c r="G204" s="64">
        <v>145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422800</v>
      </c>
      <c r="G205" s="64">
        <v>523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126600</v>
      </c>
      <c r="G206" s="64">
        <v>157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212400</v>
      </c>
      <c r="G207" s="64">
        <v>263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288200</v>
      </c>
      <c r="G208" s="64">
        <v>356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208000</v>
      </c>
      <c r="G209" s="64">
        <v>259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138600</v>
      </c>
      <c r="G210" s="64">
        <v>171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112400</v>
      </c>
      <c r="G211" s="64">
        <v>138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111600</v>
      </c>
      <c r="G212" s="64">
        <v>138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245400</v>
      </c>
      <c r="G213" s="64">
        <v>304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204400</v>
      </c>
      <c r="G214" s="64">
        <v>251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245200</v>
      </c>
      <c r="G215" s="64">
        <v>313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156000</v>
      </c>
      <c r="G216" s="64">
        <v>193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143000</v>
      </c>
      <c r="G217" s="64">
        <v>177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202000</v>
      </c>
      <c r="G218" s="64">
        <v>249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180400</v>
      </c>
      <c r="G219" s="64">
        <v>223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286400</v>
      </c>
      <c r="G220" s="64">
        <v>356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330800</v>
      </c>
      <c r="G221" s="64">
        <v>411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352600</v>
      </c>
      <c r="G222" s="64">
        <v>438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376800</v>
      </c>
      <c r="G223" s="64">
        <v>469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256800</v>
      </c>
      <c r="G224" s="64">
        <v>324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265800</v>
      </c>
      <c r="G225" s="64">
        <v>330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238200</v>
      </c>
      <c r="G226" s="64">
        <v>295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158400</v>
      </c>
      <c r="G227" s="64">
        <v>196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184200</v>
      </c>
      <c r="G228" s="64">
        <v>229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440400</v>
      </c>
      <c r="G229" s="64">
        <v>546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396400</v>
      </c>
      <c r="G230" s="64">
        <v>493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438600</v>
      </c>
      <c r="G231" s="64">
        <v>543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450600</v>
      </c>
      <c r="G232" s="64">
        <v>558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291200</v>
      </c>
      <c r="G233" s="64">
        <v>360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138400</v>
      </c>
      <c r="G234" s="64">
        <v>187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93400</v>
      </c>
      <c r="G235" s="64">
        <v>116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239800</v>
      </c>
      <c r="G236" s="64">
        <v>301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467000</v>
      </c>
      <c r="G237" s="64">
        <v>586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210000</v>
      </c>
      <c r="G238" s="64">
        <v>260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276600</v>
      </c>
      <c r="G239" s="64">
        <v>344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236400</v>
      </c>
      <c r="G240" s="64">
        <v>298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147000</v>
      </c>
      <c r="G241" s="64">
        <v>182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133000</v>
      </c>
      <c r="G242" s="64">
        <v>163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262400</v>
      </c>
      <c r="G243" s="64">
        <v>325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268600</v>
      </c>
      <c r="G244" s="64">
        <v>333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199600</v>
      </c>
      <c r="G245" s="64">
        <v>247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176800</v>
      </c>
      <c r="G246" s="64">
        <v>218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148000</v>
      </c>
      <c r="G247" s="64">
        <v>183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200200</v>
      </c>
      <c r="G248" s="64">
        <v>247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112400</v>
      </c>
      <c r="G249" s="64">
        <v>140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95200</v>
      </c>
      <c r="G250" s="64">
        <v>117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131200</v>
      </c>
      <c r="G251" s="64">
        <v>166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250000</v>
      </c>
      <c r="G252" s="64">
        <v>309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55400</v>
      </c>
      <c r="G253" s="64">
        <v>78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99400</v>
      </c>
      <c r="G254" s="64">
        <v>124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234200</v>
      </c>
      <c r="G255" s="64">
        <v>291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290400</v>
      </c>
      <c r="G256" s="64">
        <v>358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158600</v>
      </c>
      <c r="G257" s="64">
        <v>197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144000</v>
      </c>
      <c r="G258" s="64">
        <v>179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149200</v>
      </c>
      <c r="G259" s="64">
        <v>184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265200</v>
      </c>
      <c r="G260" s="64">
        <v>327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283800</v>
      </c>
      <c r="G261" s="64">
        <v>350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106000</v>
      </c>
      <c r="G262" s="64">
        <v>131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139200</v>
      </c>
      <c r="G263" s="64">
        <v>173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162000</v>
      </c>
      <c r="G264" s="64">
        <v>200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115200</v>
      </c>
      <c r="G265" s="64">
        <v>142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75400</v>
      </c>
      <c r="G266" s="64">
        <v>93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132000</v>
      </c>
      <c r="G267" s="64">
        <v>164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141400</v>
      </c>
      <c r="G268" s="64">
        <v>175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140600</v>
      </c>
      <c r="G269" s="64">
        <v>175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209800</v>
      </c>
      <c r="G270" s="64">
        <v>260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95800</v>
      </c>
      <c r="G271" s="64">
        <v>119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221400</v>
      </c>
      <c r="G272" s="64">
        <v>274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110000</v>
      </c>
      <c r="G273" s="64">
        <v>136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205400</v>
      </c>
      <c r="G274" s="64">
        <v>255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151400</v>
      </c>
      <c r="G275" s="64">
        <v>188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132600</v>
      </c>
      <c r="G276" s="64">
        <v>164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252400</v>
      </c>
      <c r="G277" s="64">
        <v>311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112000</v>
      </c>
      <c r="G278" s="64">
        <v>138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375600</v>
      </c>
      <c r="G279" s="64">
        <v>467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196600</v>
      </c>
      <c r="G280" s="64">
        <v>244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211000</v>
      </c>
      <c r="G281" s="64">
        <v>261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105400</v>
      </c>
      <c r="G282" s="64">
        <v>130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148600</v>
      </c>
      <c r="G283" s="64">
        <v>183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281800</v>
      </c>
      <c r="G284" s="64">
        <v>349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153800</v>
      </c>
      <c r="G285" s="64">
        <v>190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198000</v>
      </c>
      <c r="G286" s="64">
        <v>245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195000</v>
      </c>
      <c r="G287" s="64">
        <v>242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125000</v>
      </c>
      <c r="G288" s="64">
        <v>155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236600</v>
      </c>
      <c r="G289" s="64">
        <v>358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107600</v>
      </c>
      <c r="G290" s="64">
        <v>133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121400</v>
      </c>
      <c r="G291" s="64">
        <v>151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109400</v>
      </c>
      <c r="G292" s="64">
        <v>135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176400</v>
      </c>
      <c r="G293" s="64">
        <v>218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152600</v>
      </c>
      <c r="G294" s="64">
        <v>189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104800</v>
      </c>
      <c r="G295" s="64">
        <v>130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93000</v>
      </c>
      <c r="G296" s="64">
        <v>116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238800</v>
      </c>
      <c r="G297" s="64">
        <v>316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247200</v>
      </c>
      <c r="G298" s="64">
        <v>307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572600</v>
      </c>
      <c r="G299" s="64">
        <v>752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201000</v>
      </c>
      <c r="G300" s="64">
        <v>250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57400</v>
      </c>
      <c r="G301" s="64">
        <v>71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216800</v>
      </c>
      <c r="G302" s="64">
        <v>268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121600</v>
      </c>
      <c r="G303" s="64">
        <v>149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102600</v>
      </c>
      <c r="G304" s="64">
        <v>134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205800</v>
      </c>
      <c r="G305" s="64">
        <v>255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346600</v>
      </c>
      <c r="G306" s="64">
        <v>429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292800</v>
      </c>
      <c r="G307" s="64">
        <v>363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243400</v>
      </c>
      <c r="G308" s="64">
        <v>303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155400</v>
      </c>
      <c r="G309" s="64">
        <v>193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179600</v>
      </c>
      <c r="G310" s="64">
        <v>222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147800</v>
      </c>
      <c r="G311" s="64">
        <v>194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98200</v>
      </c>
      <c r="G312" s="64">
        <v>122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126400</v>
      </c>
      <c r="G313" s="64">
        <v>155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264200</v>
      </c>
      <c r="G314" s="64">
        <v>329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164800</v>
      </c>
      <c r="G315" s="64">
        <v>204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94600</v>
      </c>
      <c r="G316" s="64">
        <v>116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139800</v>
      </c>
      <c r="G317" s="64">
        <v>172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128200</v>
      </c>
      <c r="G318" s="64">
        <v>159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242200</v>
      </c>
      <c r="G319" s="64">
        <v>299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233200</v>
      </c>
      <c r="G320" s="64">
        <v>289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142800</v>
      </c>
      <c r="G321" s="64">
        <v>176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160400</v>
      </c>
      <c r="G322" s="64">
        <v>199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75600</v>
      </c>
      <c r="G323" s="64">
        <v>94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239400</v>
      </c>
      <c r="G324" s="64">
        <v>297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229600</v>
      </c>
      <c r="G325" s="64">
        <v>306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221200</v>
      </c>
      <c r="G326" s="64">
        <v>285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453800</v>
      </c>
      <c r="G327" s="64">
        <v>564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193200</v>
      </c>
      <c r="G328" s="64">
        <v>240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88400</v>
      </c>
      <c r="G329" s="64">
        <v>109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119600</v>
      </c>
      <c r="G330" s="64">
        <v>147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135400</v>
      </c>
      <c r="G331" s="64">
        <v>167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186800</v>
      </c>
      <c r="G332" s="64">
        <v>230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45000</v>
      </c>
      <c r="G333" s="64">
        <v>56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63600</v>
      </c>
      <c r="G334" s="64">
        <v>78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122600</v>
      </c>
      <c r="G335" s="64">
        <v>152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92000</v>
      </c>
      <c r="G336" s="64">
        <v>113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91600</v>
      </c>
      <c r="G337" s="64">
        <v>113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104400</v>
      </c>
      <c r="G338" s="64">
        <v>129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28868200</v>
      </c>
      <c r="G339" s="68">
        <f>SUBTOTAL(9,G191:G338)</f>
        <v>36022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265400</v>
      </c>
      <c r="G340" s="64">
        <v>330</v>
      </c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201400</v>
      </c>
      <c r="G341" s="64">
        <v>250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98600</v>
      </c>
      <c r="G342" s="64">
        <v>123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61000</v>
      </c>
      <c r="G343" s="64">
        <v>75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87800</v>
      </c>
      <c r="G344" s="64">
        <v>108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190800</v>
      </c>
      <c r="G345" s="64">
        <v>236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868600</v>
      </c>
      <c r="G346" s="64">
        <v>1101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294200</v>
      </c>
      <c r="G347" s="64">
        <v>378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229000</v>
      </c>
      <c r="G348" s="64">
        <v>285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193200</v>
      </c>
      <c r="G349" s="64">
        <v>239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248200</v>
      </c>
      <c r="G350" s="64">
        <v>307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149200</v>
      </c>
      <c r="G351" s="64">
        <v>185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202000</v>
      </c>
      <c r="G352" s="64">
        <v>250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258400</v>
      </c>
      <c r="G353" s="64">
        <v>324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233600</v>
      </c>
      <c r="G354" s="64">
        <v>290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684400</v>
      </c>
      <c r="G355" s="64">
        <v>894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218800</v>
      </c>
      <c r="G356" s="64">
        <v>275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342200</v>
      </c>
      <c r="G357" s="64">
        <v>423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93600</v>
      </c>
      <c r="G358" s="64">
        <v>116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235200</v>
      </c>
      <c r="G359" s="64">
        <v>291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367400</v>
      </c>
      <c r="G360" s="64">
        <v>457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127400</v>
      </c>
      <c r="G361" s="64">
        <v>158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598400</v>
      </c>
      <c r="G362" s="64">
        <v>743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196800</v>
      </c>
      <c r="G363" s="64">
        <v>243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202800</v>
      </c>
      <c r="G364" s="64">
        <v>251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123000</v>
      </c>
      <c r="G365" s="64">
        <v>152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181000</v>
      </c>
      <c r="G366" s="64">
        <v>232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143600</v>
      </c>
      <c r="G367" s="64">
        <v>185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380800</v>
      </c>
      <c r="G368" s="64">
        <v>470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168200</v>
      </c>
      <c r="G369" s="64">
        <v>209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209000</v>
      </c>
      <c r="G370" s="64">
        <v>258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367800</v>
      </c>
      <c r="G371" s="64">
        <v>457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187400</v>
      </c>
      <c r="G372" s="64">
        <v>232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115200</v>
      </c>
      <c r="G373" s="64">
        <v>143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133200</v>
      </c>
      <c r="G374" s="64">
        <v>166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347600</v>
      </c>
      <c r="G375" s="64">
        <v>432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136400</v>
      </c>
      <c r="G376" s="64">
        <v>169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134800</v>
      </c>
      <c r="G377" s="64">
        <v>167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130600</v>
      </c>
      <c r="G378" s="64">
        <v>162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156800</v>
      </c>
      <c r="G379" s="64">
        <v>196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325200</v>
      </c>
      <c r="G380" s="64">
        <v>401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414200</v>
      </c>
      <c r="G381" s="64">
        <v>514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173400</v>
      </c>
      <c r="G382" s="64">
        <v>215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199600</v>
      </c>
      <c r="G383" s="64">
        <v>248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696400</v>
      </c>
      <c r="G384" s="64">
        <v>953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309400</v>
      </c>
      <c r="G385" s="64">
        <v>381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433200</v>
      </c>
      <c r="G386" s="64">
        <v>533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179400</v>
      </c>
      <c r="G387" s="64">
        <v>222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195600</v>
      </c>
      <c r="G388" s="64">
        <v>241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177600</v>
      </c>
      <c r="G389" s="64">
        <v>220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248200</v>
      </c>
      <c r="G390" s="64">
        <v>308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299800</v>
      </c>
      <c r="G391" s="64">
        <v>372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252400</v>
      </c>
      <c r="G392" s="64">
        <v>314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321400</v>
      </c>
      <c r="G393" s="64">
        <v>400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303400</v>
      </c>
      <c r="G394" s="64">
        <v>379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256200</v>
      </c>
      <c r="G395" s="64">
        <v>317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137000</v>
      </c>
      <c r="G396" s="64">
        <v>169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125600</v>
      </c>
      <c r="G397" s="64">
        <v>155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240200</v>
      </c>
      <c r="G398" s="64">
        <v>296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258600</v>
      </c>
      <c r="G399" s="64">
        <v>320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306600</v>
      </c>
      <c r="G400" s="64">
        <v>379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286200</v>
      </c>
      <c r="G401" s="64">
        <v>353</v>
      </c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117800</v>
      </c>
      <c r="G402" s="64">
        <v>146</v>
      </c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122200</v>
      </c>
      <c r="G403" s="64">
        <v>151</v>
      </c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320600</v>
      </c>
      <c r="G404" s="64">
        <v>396</v>
      </c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380800</v>
      </c>
      <c r="G405" s="64">
        <v>472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188200</v>
      </c>
      <c r="G406" s="64">
        <v>233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123800</v>
      </c>
      <c r="G407" s="64">
        <v>153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133000</v>
      </c>
      <c r="G408" s="64">
        <v>164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400400</v>
      </c>
      <c r="G409" s="64">
        <v>512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191600</v>
      </c>
      <c r="G410" s="64">
        <v>238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305800</v>
      </c>
      <c r="G411" s="64">
        <v>378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280600</v>
      </c>
      <c r="G412" s="64">
        <v>353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392800</v>
      </c>
      <c r="G413" s="64">
        <v>488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175600</v>
      </c>
      <c r="G414" s="64">
        <v>218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333000</v>
      </c>
      <c r="G415" s="64">
        <v>413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719000</v>
      </c>
      <c r="G416" s="64">
        <v>1035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241000</v>
      </c>
      <c r="G417" s="64">
        <v>299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434600</v>
      </c>
      <c r="G418" s="64">
        <v>541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422000</v>
      </c>
      <c r="G419" s="64">
        <v>520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501600</v>
      </c>
      <c r="G420" s="64">
        <v>638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124600</v>
      </c>
      <c r="G421" s="64">
        <v>154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126400</v>
      </c>
      <c r="G422" s="64">
        <v>157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95800</v>
      </c>
      <c r="G423" s="64">
        <v>136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177400</v>
      </c>
      <c r="G424" s="64">
        <v>221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341600</v>
      </c>
      <c r="G425" s="64">
        <v>425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22353600</v>
      </c>
      <c r="G426" s="68">
        <f>SUBTOTAL(9,G340:G425)</f>
        <v>28093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143400</v>
      </c>
      <c r="G427" s="64">
        <v>178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155600</v>
      </c>
      <c r="G428" s="64">
        <v>192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124600</v>
      </c>
      <c r="G429" s="64">
        <v>178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310200</v>
      </c>
      <c r="G430" s="64">
        <v>385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167600</v>
      </c>
      <c r="G431" s="64">
        <v>208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139800</v>
      </c>
      <c r="G432" s="64">
        <v>171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118400</v>
      </c>
      <c r="G433" s="64">
        <v>144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192800</v>
      </c>
      <c r="G434" s="64">
        <v>238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88600</v>
      </c>
      <c r="G435" s="64">
        <v>107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321600</v>
      </c>
      <c r="G436" s="64">
        <v>439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204600</v>
      </c>
      <c r="G437" s="64">
        <v>251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98600</v>
      </c>
      <c r="G438" s="64">
        <v>121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167600</v>
      </c>
      <c r="G439" s="64">
        <v>308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220600</v>
      </c>
      <c r="G440" s="64">
        <v>271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127800</v>
      </c>
      <c r="G441" s="64">
        <v>157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246600</v>
      </c>
      <c r="G442" s="64">
        <v>305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140800</v>
      </c>
      <c r="G443" s="64">
        <v>174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247000</v>
      </c>
      <c r="G444" s="64">
        <v>307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184000</v>
      </c>
      <c r="G445" s="64">
        <v>227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108600</v>
      </c>
      <c r="G446" s="64">
        <v>135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260200</v>
      </c>
      <c r="G447" s="64">
        <v>320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185400</v>
      </c>
      <c r="G448" s="64">
        <v>229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145000</v>
      </c>
      <c r="G449" s="64">
        <v>178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249200</v>
      </c>
      <c r="G450" s="64">
        <v>307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202000</v>
      </c>
      <c r="G451" s="64">
        <v>247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366000</v>
      </c>
      <c r="G452" s="64">
        <v>450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149400</v>
      </c>
      <c r="G453" s="64">
        <v>184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115800</v>
      </c>
      <c r="G454" s="64">
        <v>143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122600</v>
      </c>
      <c r="G455" s="64">
        <v>160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93200</v>
      </c>
      <c r="G456" s="64">
        <v>116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130000</v>
      </c>
      <c r="G457" s="64">
        <v>159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162800</v>
      </c>
      <c r="G458" s="64">
        <v>199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418200</v>
      </c>
      <c r="G459" s="64">
        <v>543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253400</v>
      </c>
      <c r="G460" s="64">
        <v>311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86600</v>
      </c>
      <c r="G461" s="64">
        <v>105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131800</v>
      </c>
      <c r="G462" s="64">
        <v>160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74800</v>
      </c>
      <c r="G463" s="64">
        <v>92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155600</v>
      </c>
      <c r="G464" s="64">
        <v>190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124800</v>
      </c>
      <c r="G465" s="64">
        <v>155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98400</v>
      </c>
      <c r="G466" s="64">
        <v>121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308800</v>
      </c>
      <c r="G467" s="64">
        <v>383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70000</v>
      </c>
      <c r="G468" s="64">
        <v>87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114400</v>
      </c>
      <c r="G469" s="64">
        <v>142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45600</v>
      </c>
      <c r="G470" s="64">
        <v>56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401000</v>
      </c>
      <c r="G471" s="64">
        <v>497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80800</v>
      </c>
      <c r="G472" s="64">
        <v>100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237000</v>
      </c>
      <c r="G473" s="64">
        <v>291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273800</v>
      </c>
      <c r="G474" s="64">
        <v>342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304800</v>
      </c>
      <c r="G475" s="64">
        <v>487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619400</v>
      </c>
      <c r="G476" s="64">
        <v>758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158800</v>
      </c>
      <c r="G477" s="64">
        <v>196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493600</v>
      </c>
      <c r="G478" s="64">
        <v>615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401000</v>
      </c>
      <c r="G479" s="64">
        <v>493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503600</v>
      </c>
      <c r="G480" s="64">
        <v>663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262400</v>
      </c>
      <c r="G481" s="64">
        <v>327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164600</v>
      </c>
      <c r="G482" s="64">
        <v>203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258000</v>
      </c>
      <c r="G483" s="64">
        <v>321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260800</v>
      </c>
      <c r="G484" s="64">
        <v>336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73800</v>
      </c>
      <c r="G485" s="64">
        <v>91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124400</v>
      </c>
      <c r="G486" s="64">
        <v>153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352200</v>
      </c>
      <c r="G487" s="64">
        <v>436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256800</v>
      </c>
      <c r="G488" s="64">
        <v>318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92800</v>
      </c>
      <c r="G489" s="64">
        <v>115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174800</v>
      </c>
      <c r="G490" s="64">
        <v>216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97600</v>
      </c>
      <c r="G491" s="64">
        <v>120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250400</v>
      </c>
      <c r="G492" s="64">
        <v>310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69600</v>
      </c>
      <c r="G493" s="64">
        <v>86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319400</v>
      </c>
      <c r="G494" s="64">
        <v>404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184000</v>
      </c>
      <c r="G495" s="64">
        <v>226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166200</v>
      </c>
      <c r="G496" s="64">
        <v>206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222800</v>
      </c>
      <c r="G497" s="64">
        <v>274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27400</v>
      </c>
      <c r="G498" s="64">
        <v>34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78000</v>
      </c>
      <c r="G499" s="64">
        <v>96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130000</v>
      </c>
      <c r="G500" s="64">
        <v>160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88000</v>
      </c>
      <c r="G501" s="64">
        <v>109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222400</v>
      </c>
      <c r="G502" s="64">
        <v>275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169200</v>
      </c>
      <c r="G503" s="64">
        <v>208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179600</v>
      </c>
      <c r="G504" s="64">
        <v>222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235400</v>
      </c>
      <c r="G505" s="64">
        <v>291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377600</v>
      </c>
      <c r="G506" s="64">
        <v>469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149200</v>
      </c>
      <c r="G507" s="64">
        <v>349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141800</v>
      </c>
      <c r="G508" s="64">
        <v>176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178400</v>
      </c>
      <c r="G509" s="64">
        <v>221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132600</v>
      </c>
      <c r="G510" s="64">
        <v>165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88400</v>
      </c>
      <c r="G511" s="64">
        <v>125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204800</v>
      </c>
      <c r="G512" s="64">
        <v>329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187200</v>
      </c>
      <c r="G513" s="64">
        <v>232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196400</v>
      </c>
      <c r="G514" s="64">
        <v>241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282400</v>
      </c>
      <c r="G515" s="64">
        <v>352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365600</v>
      </c>
      <c r="G516" s="64">
        <v>467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236800</v>
      </c>
      <c r="G517" s="64">
        <v>292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215800</v>
      </c>
      <c r="G518" s="64">
        <v>266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429800</v>
      </c>
      <c r="G519" s="64">
        <v>565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154800</v>
      </c>
      <c r="G520" s="64">
        <v>190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310400</v>
      </c>
      <c r="G521" s="64">
        <v>385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175600</v>
      </c>
      <c r="G522" s="64">
        <v>217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208400</v>
      </c>
      <c r="G523" s="64">
        <v>259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149800</v>
      </c>
      <c r="G524" s="64">
        <v>184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234200</v>
      </c>
      <c r="G525" s="64">
        <v>286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114800</v>
      </c>
      <c r="G526" s="64">
        <v>141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120200</v>
      </c>
      <c r="G527" s="64">
        <v>149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227400</v>
      </c>
      <c r="G528" s="64">
        <v>281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209000</v>
      </c>
      <c r="G529" s="64">
        <v>259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187400</v>
      </c>
      <c r="G530" s="64">
        <v>247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223600</v>
      </c>
      <c r="G531" s="64">
        <v>278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351400</v>
      </c>
      <c r="G532" s="64">
        <v>454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220400</v>
      </c>
      <c r="G533" s="64">
        <v>295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161800</v>
      </c>
      <c r="G534" s="64">
        <v>229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177600</v>
      </c>
      <c r="G535" s="64">
        <v>240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276000</v>
      </c>
      <c r="G536" s="64">
        <v>340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213400</v>
      </c>
      <c r="G537" s="64">
        <v>265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232800</v>
      </c>
      <c r="G538" s="64">
        <v>287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177000</v>
      </c>
      <c r="G539" s="64">
        <v>219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188000</v>
      </c>
      <c r="G540" s="64">
        <v>233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164600</v>
      </c>
      <c r="G541" s="64">
        <v>204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161800</v>
      </c>
      <c r="G542" s="64">
        <v>202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355600</v>
      </c>
      <c r="G543" s="64">
        <v>442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210000</v>
      </c>
      <c r="G544" s="64">
        <v>261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396600</v>
      </c>
      <c r="G545" s="64">
        <v>504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319400</v>
      </c>
      <c r="G546" s="64">
        <v>395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314600</v>
      </c>
      <c r="G547" s="64">
        <v>386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439000</v>
      </c>
      <c r="G548" s="64">
        <v>553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204800</v>
      </c>
      <c r="G549" s="64">
        <v>250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193800</v>
      </c>
      <c r="G550" s="64">
        <v>238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423000</v>
      </c>
      <c r="G551" s="64">
        <v>523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223200</v>
      </c>
      <c r="G552" s="64">
        <v>275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163200</v>
      </c>
      <c r="G553" s="64">
        <v>200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317400</v>
      </c>
      <c r="G554" s="64">
        <v>392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264200</v>
      </c>
      <c r="G555" s="64">
        <v>328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190800</v>
      </c>
      <c r="G556" s="64">
        <v>235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565400</v>
      </c>
      <c r="G557" s="64">
        <v>709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185000</v>
      </c>
      <c r="G558" s="64">
        <v>227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142800</v>
      </c>
      <c r="G559" s="64">
        <v>176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164000</v>
      </c>
      <c r="G560" s="64">
        <v>202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265000</v>
      </c>
      <c r="G561" s="64">
        <v>329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188400</v>
      </c>
      <c r="G562" s="64">
        <v>234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228000</v>
      </c>
      <c r="G563" s="64">
        <v>283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243200</v>
      </c>
      <c r="G564" s="64">
        <v>302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271600</v>
      </c>
      <c r="G565" s="64">
        <v>335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210400</v>
      </c>
      <c r="G566" s="64">
        <v>260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269400</v>
      </c>
      <c r="G567" s="64">
        <v>334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190000</v>
      </c>
      <c r="G568" s="64">
        <v>236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237000</v>
      </c>
      <c r="G569" s="64">
        <v>293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171400</v>
      </c>
      <c r="G570" s="64">
        <v>237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144800</v>
      </c>
      <c r="G571" s="64">
        <v>178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233800</v>
      </c>
      <c r="G572" s="64">
        <v>290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273000</v>
      </c>
      <c r="G573" s="64">
        <v>339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151200</v>
      </c>
      <c r="G574" s="64">
        <v>188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88600</v>
      </c>
      <c r="G575" s="64">
        <v>110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93600</v>
      </c>
      <c r="G576" s="64">
        <v>116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138000</v>
      </c>
      <c r="G577" s="64">
        <v>171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225200</v>
      </c>
      <c r="G578" s="64">
        <v>278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211400</v>
      </c>
      <c r="G579" s="64">
        <v>259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125200</v>
      </c>
      <c r="G580" s="64">
        <v>157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128000</v>
      </c>
      <c r="G581" s="64">
        <v>158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168000</v>
      </c>
      <c r="G582" s="64">
        <v>208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244400</v>
      </c>
      <c r="G583" s="64">
        <v>302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103800</v>
      </c>
      <c r="G584" s="64">
        <v>128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94000</v>
      </c>
      <c r="G585" s="64">
        <v>116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139600</v>
      </c>
      <c r="G586" s="64">
        <v>172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190800</v>
      </c>
      <c r="G587" s="64">
        <v>236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225800</v>
      </c>
      <c r="G588" s="64">
        <v>279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119600</v>
      </c>
      <c r="G589" s="64">
        <v>148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464200</v>
      </c>
      <c r="G590" s="64">
        <v>584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289200</v>
      </c>
      <c r="G591" s="64">
        <v>353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228800</v>
      </c>
      <c r="G592" s="64">
        <v>281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234400</v>
      </c>
      <c r="G593" s="64">
        <v>290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284400</v>
      </c>
      <c r="G594" s="64">
        <v>348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486200</v>
      </c>
      <c r="G595" s="64">
        <v>612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445400</v>
      </c>
      <c r="G596" s="64">
        <v>574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266800</v>
      </c>
      <c r="G597" s="64">
        <v>330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117800</v>
      </c>
      <c r="G598" s="64">
        <v>144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464800</v>
      </c>
      <c r="G599" s="64">
        <v>576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278600</v>
      </c>
      <c r="G600" s="64">
        <v>358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431600</v>
      </c>
      <c r="G601" s="64">
        <v>535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284200</v>
      </c>
      <c r="G602" s="64">
        <v>363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162800</v>
      </c>
      <c r="G603" s="64">
        <v>202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186400</v>
      </c>
      <c r="G604" s="64">
        <v>230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110600</v>
      </c>
      <c r="G605" s="64">
        <v>136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133400</v>
      </c>
      <c r="G606" s="64">
        <v>164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112800</v>
      </c>
      <c r="G607" s="64">
        <v>139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197200</v>
      </c>
      <c r="G608" s="64">
        <v>239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162400</v>
      </c>
      <c r="G609" s="64">
        <v>201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140600</v>
      </c>
      <c r="G610" s="64">
        <v>174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135800</v>
      </c>
      <c r="G611" s="64">
        <v>169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141000</v>
      </c>
      <c r="G612" s="64">
        <v>175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223600</v>
      </c>
      <c r="G613" s="64">
        <v>277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181200</v>
      </c>
      <c r="G614" s="64">
        <v>225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283600</v>
      </c>
      <c r="G615" s="64">
        <v>350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218200</v>
      </c>
      <c r="G616" s="64">
        <v>271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175400</v>
      </c>
      <c r="G617" s="64">
        <v>216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165400</v>
      </c>
      <c r="G618" s="64">
        <v>205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349000</v>
      </c>
      <c r="G619" s="64">
        <v>445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348800</v>
      </c>
      <c r="G620" s="64">
        <v>433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300800</v>
      </c>
      <c r="G621" s="64">
        <v>374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290800</v>
      </c>
      <c r="G622" s="64">
        <v>358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153000</v>
      </c>
      <c r="G623" s="64">
        <v>190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193200</v>
      </c>
      <c r="G624" s="64">
        <v>237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112800</v>
      </c>
      <c r="G625" s="64">
        <v>138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275600</v>
      </c>
      <c r="G626" s="64">
        <v>344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171400</v>
      </c>
      <c r="G627" s="64">
        <v>212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123800</v>
      </c>
      <c r="G628" s="64">
        <v>151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200600</v>
      </c>
      <c r="G629" s="64">
        <v>247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84400</v>
      </c>
      <c r="G630" s="64">
        <v>104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153600</v>
      </c>
      <c r="G631" s="64">
        <v>189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115400</v>
      </c>
      <c r="G632" s="64">
        <v>143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116400</v>
      </c>
      <c r="G633" s="64">
        <v>144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106600</v>
      </c>
      <c r="G634" s="64">
        <v>132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164800</v>
      </c>
      <c r="G635" s="64">
        <v>201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104000</v>
      </c>
      <c r="G636" s="64">
        <v>128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161800</v>
      </c>
      <c r="G637" s="64">
        <v>217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129200</v>
      </c>
      <c r="G638" s="64">
        <v>160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95800</v>
      </c>
      <c r="G639" s="64">
        <v>118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99600</v>
      </c>
      <c r="G640" s="64">
        <v>123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160000</v>
      </c>
      <c r="G641" s="64">
        <v>198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271200</v>
      </c>
      <c r="G642" s="64">
        <v>337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102200</v>
      </c>
      <c r="G643" s="64">
        <v>126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45172000</v>
      </c>
      <c r="G644" s="68">
        <f>SUBTOTAL(9,G427:G643)</f>
        <v>56747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242600</v>
      </c>
      <c r="G645" s="64">
        <v>307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155600</v>
      </c>
      <c r="G646" s="64">
        <v>194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102200</v>
      </c>
      <c r="G647" s="64">
        <v>126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82000</v>
      </c>
      <c r="G648" s="64">
        <v>101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260000</v>
      </c>
      <c r="G649" s="64">
        <v>322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89000</v>
      </c>
      <c r="G650" s="64">
        <v>110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154200</v>
      </c>
      <c r="G651" s="64">
        <v>190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149200</v>
      </c>
      <c r="G652" s="64">
        <v>183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131000</v>
      </c>
      <c r="G653" s="64">
        <v>161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97000</v>
      </c>
      <c r="G654" s="64">
        <v>120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84200</v>
      </c>
      <c r="G655" s="64">
        <v>104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131600</v>
      </c>
      <c r="G656" s="64">
        <v>162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198800</v>
      </c>
      <c r="G657" s="64">
        <v>246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85800</v>
      </c>
      <c r="G658" s="64">
        <v>106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76000</v>
      </c>
      <c r="G659" s="64">
        <v>93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246400</v>
      </c>
      <c r="G660" s="64">
        <v>306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76000</v>
      </c>
      <c r="G661" s="64">
        <v>94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119200</v>
      </c>
      <c r="G662" s="64">
        <v>147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65800</v>
      </c>
      <c r="G663" s="64">
        <v>80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107000</v>
      </c>
      <c r="G664" s="64">
        <v>132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112400</v>
      </c>
      <c r="G665" s="64">
        <v>139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161600</v>
      </c>
      <c r="G666" s="64">
        <v>198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174400</v>
      </c>
      <c r="G667" s="64">
        <v>215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169600</v>
      </c>
      <c r="G668" s="64">
        <v>208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95200</v>
      </c>
      <c r="G669" s="64">
        <v>117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81000</v>
      </c>
      <c r="G670" s="64">
        <v>101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176200</v>
      </c>
      <c r="G671" s="64">
        <v>217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36200</v>
      </c>
      <c r="G672" s="64">
        <v>45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140800</v>
      </c>
      <c r="G673" s="64">
        <v>173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95000</v>
      </c>
      <c r="G674" s="64">
        <v>118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140200</v>
      </c>
      <c r="G675" s="64">
        <v>174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280600</v>
      </c>
      <c r="G676" s="64">
        <v>345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111400</v>
      </c>
      <c r="G677" s="64">
        <v>138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150200</v>
      </c>
      <c r="G678" s="64">
        <v>186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125000</v>
      </c>
      <c r="G679" s="64">
        <v>153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189800</v>
      </c>
      <c r="G680" s="64">
        <v>234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116000</v>
      </c>
      <c r="G681" s="64">
        <v>143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64400</v>
      </c>
      <c r="G682" s="64">
        <v>79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212000</v>
      </c>
      <c r="G683" s="64">
        <v>261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390400</v>
      </c>
      <c r="G684" s="64">
        <v>479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242800</v>
      </c>
      <c r="G685" s="64">
        <v>301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162600</v>
      </c>
      <c r="G686" s="64">
        <v>201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276600</v>
      </c>
      <c r="G687" s="64">
        <v>337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267400</v>
      </c>
      <c r="G688" s="64">
        <v>327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55800</v>
      </c>
      <c r="G689" s="64">
        <v>69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142800</v>
      </c>
      <c r="G690" s="64">
        <v>176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73200</v>
      </c>
      <c r="G691" s="64">
        <v>91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91000</v>
      </c>
      <c r="G692" s="64">
        <v>113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69000</v>
      </c>
      <c r="G693" s="64">
        <v>85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55600</v>
      </c>
      <c r="G694" s="64">
        <v>69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84400</v>
      </c>
      <c r="G695" s="64">
        <v>104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168800</v>
      </c>
      <c r="G696" s="64">
        <v>209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63600</v>
      </c>
      <c r="G697" s="64">
        <v>79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114400</v>
      </c>
      <c r="G698" s="64">
        <v>141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202800</v>
      </c>
      <c r="G699" s="64">
        <v>250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202200</v>
      </c>
      <c r="G700" s="64">
        <v>251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95000</v>
      </c>
      <c r="G701" s="64">
        <v>118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74800</v>
      </c>
      <c r="G702" s="64">
        <v>93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132800</v>
      </c>
      <c r="G703" s="64">
        <v>165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172200</v>
      </c>
      <c r="G704" s="64">
        <v>212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83000</v>
      </c>
      <c r="G705" s="64">
        <v>103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128400</v>
      </c>
      <c r="G706" s="64">
        <v>159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119000</v>
      </c>
      <c r="G707" s="64">
        <v>146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196400</v>
      </c>
      <c r="G708" s="64">
        <v>242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99800</v>
      </c>
      <c r="G709" s="64">
        <v>124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103000</v>
      </c>
      <c r="G710" s="64">
        <v>127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271800</v>
      </c>
      <c r="G711" s="64">
        <v>334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110200</v>
      </c>
      <c r="G712" s="64">
        <v>137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105600</v>
      </c>
      <c r="G713" s="64">
        <v>171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248000</v>
      </c>
      <c r="G714" s="64">
        <v>304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202600</v>
      </c>
      <c r="G715" s="64">
        <v>251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191600</v>
      </c>
      <c r="G716" s="64">
        <v>235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79400</v>
      </c>
      <c r="G717" s="64">
        <v>99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89000</v>
      </c>
      <c r="G718" s="64">
        <v>110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54800</v>
      </c>
      <c r="G719" s="64">
        <v>68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101400</v>
      </c>
      <c r="G720" s="64">
        <v>125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10607800</v>
      </c>
      <c r="G721" s="68">
        <f>SUBTOTAL(9,G645:G720)</f>
        <v>13133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217600</v>
      </c>
      <c r="G722" s="64">
        <v>268</v>
      </c>
    </row>
    <row r="723" spans="1:7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130600</v>
      </c>
      <c r="G723" s="64">
        <v>161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94400</v>
      </c>
      <c r="G724" s="64">
        <v>118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239400</v>
      </c>
      <c r="G725" s="64">
        <v>297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36600</v>
      </c>
      <c r="G726" s="64">
        <v>45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56600</v>
      </c>
      <c r="G727" s="64">
        <v>70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46000</v>
      </c>
      <c r="G728" s="64">
        <v>57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30600</v>
      </c>
      <c r="G729" s="64">
        <v>38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149600</v>
      </c>
      <c r="G730" s="64">
        <v>185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54600</v>
      </c>
      <c r="G731" s="64">
        <v>67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134600</v>
      </c>
      <c r="G732" s="64">
        <v>166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161000</v>
      </c>
      <c r="G733" s="64">
        <v>198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60400</v>
      </c>
      <c r="G734" s="64">
        <v>74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37800</v>
      </c>
      <c r="G735" s="64">
        <v>47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174400</v>
      </c>
      <c r="G736" s="64">
        <v>215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185600</v>
      </c>
      <c r="G737" s="64">
        <v>227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65000</v>
      </c>
      <c r="G738" s="64">
        <v>79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24600</v>
      </c>
      <c r="G739" s="64">
        <v>30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114600</v>
      </c>
      <c r="G740" s="64">
        <v>142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79000</v>
      </c>
      <c r="G741" s="64">
        <v>98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81200</v>
      </c>
      <c r="G742" s="64">
        <v>100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89200</v>
      </c>
      <c r="G743" s="64">
        <v>110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53400</v>
      </c>
      <c r="G744" s="64">
        <v>65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121600</v>
      </c>
      <c r="G745" s="64">
        <v>150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213400</v>
      </c>
      <c r="G746" s="64">
        <v>264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185800</v>
      </c>
      <c r="G747" s="64">
        <v>230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56800</v>
      </c>
      <c r="G748" s="64">
        <v>70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57400</v>
      </c>
      <c r="G749" s="64">
        <v>71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188800</v>
      </c>
      <c r="G750" s="64">
        <v>234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272000</v>
      </c>
      <c r="G751" s="64">
        <v>338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120800</v>
      </c>
      <c r="G752" s="64">
        <v>148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46800</v>
      </c>
      <c r="G753" s="64">
        <v>58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80000</v>
      </c>
      <c r="G754" s="64">
        <v>98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133600</v>
      </c>
      <c r="G755" s="64">
        <v>165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118600</v>
      </c>
      <c r="G756" s="64">
        <v>147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81000</v>
      </c>
      <c r="G757" s="64">
        <v>101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76000</v>
      </c>
      <c r="G758" s="64">
        <v>95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59600</v>
      </c>
      <c r="G759" s="64">
        <v>74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678400</v>
      </c>
      <c r="G760" s="64">
        <v>837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454200</v>
      </c>
      <c r="G761" s="64">
        <v>559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137000</v>
      </c>
      <c r="G762" s="64">
        <v>168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109000</v>
      </c>
      <c r="G763" s="64">
        <v>135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79200</v>
      </c>
      <c r="G764" s="64">
        <v>98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65400</v>
      </c>
      <c r="G765" s="64">
        <v>81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192400</v>
      </c>
      <c r="G766" s="64">
        <v>239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138400</v>
      </c>
      <c r="G767" s="64">
        <v>172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157400</v>
      </c>
      <c r="G768" s="64">
        <v>195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340800</v>
      </c>
      <c r="G769" s="64">
        <v>417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215800</v>
      </c>
      <c r="G770" s="64">
        <v>265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199000</v>
      </c>
      <c r="G771" s="64">
        <v>244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268600</v>
      </c>
      <c r="G772" s="64">
        <v>337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186800</v>
      </c>
      <c r="G773" s="64">
        <v>230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163200</v>
      </c>
      <c r="G774" s="64">
        <v>201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159400</v>
      </c>
      <c r="G775" s="64">
        <v>197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329000</v>
      </c>
      <c r="G776" s="64">
        <v>407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53600</v>
      </c>
      <c r="G777" s="64">
        <v>66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56000</v>
      </c>
      <c r="G778" s="64">
        <v>70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95400</v>
      </c>
      <c r="G779" s="64">
        <v>118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188400</v>
      </c>
      <c r="G780" s="64">
        <v>231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85000</v>
      </c>
      <c r="G781" s="64">
        <v>105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80000</v>
      </c>
      <c r="G782" s="64">
        <v>99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110000</v>
      </c>
      <c r="G783" s="64">
        <v>136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97200</v>
      </c>
      <c r="G784" s="64">
        <v>120</v>
      </c>
    </row>
    <row r="785" spans="1:7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188200</v>
      </c>
      <c r="G785" s="64">
        <v>234</v>
      </c>
    </row>
    <row r="786" spans="1:7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76800</v>
      </c>
      <c r="G786" s="64">
        <v>94</v>
      </c>
    </row>
    <row r="787" spans="1:7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113800</v>
      </c>
      <c r="G787" s="64">
        <v>141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65200</v>
      </c>
      <c r="G788" s="64">
        <v>81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49000</v>
      </c>
      <c r="G789" s="64">
        <v>61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60600</v>
      </c>
      <c r="G790" s="64">
        <v>75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109800</v>
      </c>
      <c r="G791" s="64">
        <v>136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95400</v>
      </c>
      <c r="G792" s="64">
        <v>119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125400</v>
      </c>
      <c r="G793" s="64">
        <v>156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86200</v>
      </c>
      <c r="G794" s="64">
        <v>107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141600</v>
      </c>
      <c r="G795" s="64">
        <v>175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147800</v>
      </c>
      <c r="G796" s="64">
        <v>184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100600</v>
      </c>
      <c r="G797" s="64">
        <v>123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372600</v>
      </c>
      <c r="G798" s="64">
        <v>461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233400</v>
      </c>
      <c r="G799" s="64">
        <v>287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43200</v>
      </c>
      <c r="G800" s="64">
        <v>53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77600</v>
      </c>
      <c r="G801" s="64">
        <v>96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297200</v>
      </c>
      <c r="G802" s="64">
        <v>366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277800</v>
      </c>
      <c r="G803" s="64">
        <v>342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136200</v>
      </c>
      <c r="G804" s="64">
        <v>169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196400</v>
      </c>
      <c r="G805" s="64">
        <v>243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169000</v>
      </c>
      <c r="G806" s="64">
        <v>209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323400</v>
      </c>
      <c r="G807" s="64">
        <v>400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263600</v>
      </c>
      <c r="G808" s="64">
        <v>340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242800</v>
      </c>
      <c r="G809" s="64">
        <v>298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383400</v>
      </c>
      <c r="G810" s="64">
        <v>476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206000</v>
      </c>
      <c r="G811" s="64">
        <v>256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398400</v>
      </c>
      <c r="G812" s="64">
        <v>497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275400</v>
      </c>
      <c r="G813" s="64">
        <v>342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232200</v>
      </c>
      <c r="G814" s="64">
        <v>287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230200</v>
      </c>
      <c r="G815" s="64">
        <v>286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162600</v>
      </c>
      <c r="G816" s="64">
        <v>202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169600</v>
      </c>
      <c r="G817" s="64">
        <v>211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85800</v>
      </c>
      <c r="G818" s="64">
        <v>106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192800</v>
      </c>
      <c r="G819" s="64">
        <v>239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176800</v>
      </c>
      <c r="G820" s="64">
        <v>218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89600</v>
      </c>
      <c r="G821" s="64">
        <v>110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244800</v>
      </c>
      <c r="G822" s="64">
        <v>303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71800</v>
      </c>
      <c r="G823" s="64">
        <v>89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91600</v>
      </c>
      <c r="G824" s="64">
        <v>114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255000</v>
      </c>
      <c r="G825" s="64">
        <v>315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685200</v>
      </c>
      <c r="G826" s="64">
        <v>845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334800</v>
      </c>
      <c r="G827" s="64">
        <v>412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218200</v>
      </c>
      <c r="G828" s="64">
        <v>268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17266400</v>
      </c>
      <c r="G829" s="68">
        <f>SUBTOTAL(9,G722:G828)</f>
        <v>21353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76000</v>
      </c>
      <c r="G830" s="64">
        <v>93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123800</v>
      </c>
      <c r="G831" s="64">
        <v>152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76000</v>
      </c>
      <c r="G832" s="64">
        <v>93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165800</v>
      </c>
      <c r="G833" s="64">
        <v>205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144400</v>
      </c>
      <c r="G834" s="64">
        <v>176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90000</v>
      </c>
      <c r="G835" s="64">
        <v>110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285800</v>
      </c>
      <c r="G836" s="64">
        <v>350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154200</v>
      </c>
      <c r="G837" s="64">
        <v>188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148600</v>
      </c>
      <c r="G838" s="64">
        <v>181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268600</v>
      </c>
      <c r="G839" s="64">
        <v>324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455200</v>
      </c>
      <c r="G840" s="64">
        <v>555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184800</v>
      </c>
      <c r="G841" s="64">
        <v>225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187600</v>
      </c>
      <c r="G842" s="64">
        <v>231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94800</v>
      </c>
      <c r="G843" s="64">
        <v>117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40000</v>
      </c>
      <c r="G844" s="64">
        <v>49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77000</v>
      </c>
      <c r="G845" s="64">
        <v>94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90600</v>
      </c>
      <c r="G846" s="64">
        <v>112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323800</v>
      </c>
      <c r="G847" s="64">
        <v>461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142200</v>
      </c>
      <c r="G848" s="64">
        <v>177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92000</v>
      </c>
      <c r="G849" s="64">
        <v>114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326200</v>
      </c>
      <c r="G850" s="64">
        <v>398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58800</v>
      </c>
      <c r="G851" s="64">
        <v>72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118400</v>
      </c>
      <c r="G852" s="64">
        <v>144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424800</v>
      </c>
      <c r="G853" s="64">
        <v>511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152200</v>
      </c>
      <c r="G854" s="64">
        <v>186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250200</v>
      </c>
      <c r="G855" s="64">
        <v>306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134800</v>
      </c>
      <c r="G856" s="64">
        <v>165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185200</v>
      </c>
      <c r="G857" s="64">
        <v>223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85600</v>
      </c>
      <c r="G858" s="64">
        <v>104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177400</v>
      </c>
      <c r="G859" s="64">
        <v>217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93200</v>
      </c>
      <c r="G860" s="64">
        <v>113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352800</v>
      </c>
      <c r="G861" s="64">
        <v>430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117200</v>
      </c>
      <c r="G862" s="64">
        <v>143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98400</v>
      </c>
      <c r="G863" s="64">
        <v>121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169800</v>
      </c>
      <c r="G864" s="64">
        <v>208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112200</v>
      </c>
      <c r="G865" s="64">
        <v>135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222800</v>
      </c>
      <c r="G866" s="64">
        <v>274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132600</v>
      </c>
      <c r="G867" s="64">
        <v>163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200200</v>
      </c>
      <c r="G868" s="64">
        <v>246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134400</v>
      </c>
      <c r="G869" s="64">
        <v>164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137600</v>
      </c>
      <c r="G870" s="64">
        <v>170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105000</v>
      </c>
      <c r="G871" s="64">
        <v>127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280600</v>
      </c>
      <c r="G872" s="64">
        <v>344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105000</v>
      </c>
      <c r="G873" s="64">
        <v>129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128200</v>
      </c>
      <c r="G874" s="64">
        <v>159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123400</v>
      </c>
      <c r="G875" s="64">
        <v>150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385600</v>
      </c>
      <c r="G876" s="64">
        <v>474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86200</v>
      </c>
      <c r="G877" s="64">
        <v>106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62600</v>
      </c>
      <c r="G878" s="64">
        <v>77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106400</v>
      </c>
      <c r="G879" s="64">
        <v>131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80000</v>
      </c>
      <c r="G880" s="64">
        <v>98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225600</v>
      </c>
      <c r="G881" s="64">
        <v>279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245200</v>
      </c>
      <c r="G882" s="64">
        <v>302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134200</v>
      </c>
      <c r="G883" s="64">
        <v>166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99200</v>
      </c>
      <c r="G884" s="64">
        <v>122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92000</v>
      </c>
      <c r="G885" s="64">
        <v>113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62800</v>
      </c>
      <c r="G886" s="64">
        <v>78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86000</v>
      </c>
      <c r="G887" s="64">
        <v>107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203600</v>
      </c>
      <c r="G888" s="64">
        <v>252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85200</v>
      </c>
      <c r="G889" s="64">
        <v>105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161400</v>
      </c>
      <c r="G890" s="64">
        <v>200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358400</v>
      </c>
      <c r="G891" s="64">
        <v>442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112600</v>
      </c>
      <c r="G892" s="64">
        <v>140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83600</v>
      </c>
      <c r="G893" s="64">
        <v>102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61800</v>
      </c>
      <c r="G894" s="64">
        <v>76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117600</v>
      </c>
      <c r="G895" s="64">
        <v>143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66600</v>
      </c>
      <c r="G896" s="64">
        <v>81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108800</v>
      </c>
      <c r="G897" s="64">
        <v>133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102400</v>
      </c>
      <c r="G898" s="64">
        <v>125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110200</v>
      </c>
      <c r="G899" s="64">
        <v>135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55400</v>
      </c>
      <c r="G900" s="64">
        <v>68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41800</v>
      </c>
      <c r="G901" s="64">
        <v>51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59600</v>
      </c>
      <c r="G902" s="64">
        <v>73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108200</v>
      </c>
      <c r="G903" s="64">
        <v>133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227600</v>
      </c>
      <c r="G904" s="64">
        <v>278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103600</v>
      </c>
      <c r="G905" s="64">
        <v>128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128600</v>
      </c>
      <c r="G906" s="64">
        <v>154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270800</v>
      </c>
      <c r="G907" s="64">
        <v>332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86200</v>
      </c>
      <c r="G908" s="64">
        <v>104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399200</v>
      </c>
      <c r="G909" s="64">
        <v>484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94200</v>
      </c>
      <c r="G910" s="64">
        <v>115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50000</v>
      </c>
      <c r="G911" s="64">
        <v>61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52600</v>
      </c>
      <c r="G912" s="64">
        <v>65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69000</v>
      </c>
      <c r="G913" s="64">
        <v>85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57600</v>
      </c>
      <c r="G914" s="64">
        <v>71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12690600</v>
      </c>
      <c r="G915" s="68">
        <f>SUBTOTAL(9,G830:G914)</f>
        <v>15598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209000</v>
      </c>
      <c r="G916" s="64">
        <v>259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96200</v>
      </c>
      <c r="G917" s="64">
        <v>120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124200</v>
      </c>
      <c r="G918" s="64">
        <v>153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201600</v>
      </c>
      <c r="G919" s="64">
        <v>251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261000</v>
      </c>
      <c r="G920" s="64">
        <v>323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323000</v>
      </c>
      <c r="G921" s="64">
        <v>401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228000</v>
      </c>
      <c r="G922" s="64">
        <v>283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342200</v>
      </c>
      <c r="G923" s="64">
        <v>425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151200</v>
      </c>
      <c r="G924" s="64">
        <v>188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271800</v>
      </c>
      <c r="G925" s="64">
        <v>337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168000</v>
      </c>
      <c r="G926" s="64">
        <v>208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90800</v>
      </c>
      <c r="G927" s="64">
        <v>113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113000</v>
      </c>
      <c r="G928" s="64">
        <v>139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100000</v>
      </c>
      <c r="G929" s="64">
        <v>124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356800</v>
      </c>
      <c r="G930" s="64">
        <v>447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100400</v>
      </c>
      <c r="G931" s="64">
        <v>124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259600</v>
      </c>
      <c r="G932" s="64">
        <v>323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72800</v>
      </c>
      <c r="G933" s="64">
        <v>90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234200</v>
      </c>
      <c r="G934" s="64">
        <v>290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295600</v>
      </c>
      <c r="G935" s="64">
        <v>367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341400</v>
      </c>
      <c r="G936" s="64">
        <v>429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208400</v>
      </c>
      <c r="G937" s="64">
        <v>258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115600</v>
      </c>
      <c r="G938" s="64">
        <v>144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350000</v>
      </c>
      <c r="G939" s="64">
        <v>435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171600</v>
      </c>
      <c r="G940" s="64">
        <v>213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58000</v>
      </c>
      <c r="G941" s="64">
        <v>72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176200</v>
      </c>
      <c r="G942" s="64">
        <v>219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181600</v>
      </c>
      <c r="G943" s="64">
        <v>226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92800</v>
      </c>
      <c r="G944" s="64">
        <v>115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259800</v>
      </c>
      <c r="G945" s="64">
        <v>326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218000</v>
      </c>
      <c r="G946" s="64">
        <v>271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164200</v>
      </c>
      <c r="G947" s="64">
        <v>207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304800</v>
      </c>
      <c r="G948" s="64">
        <v>403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29000</v>
      </c>
      <c r="G949" s="64">
        <v>36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103200</v>
      </c>
      <c r="G950" s="64">
        <v>128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176400</v>
      </c>
      <c r="G951" s="64">
        <v>218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249200</v>
      </c>
      <c r="G952" s="64">
        <v>310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93600</v>
      </c>
      <c r="G953" s="64">
        <v>115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124600</v>
      </c>
      <c r="G954" s="64">
        <v>153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157800</v>
      </c>
      <c r="G955" s="64">
        <v>197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370000</v>
      </c>
      <c r="G956" s="64">
        <v>466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170400</v>
      </c>
      <c r="G957" s="64">
        <v>211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160800</v>
      </c>
      <c r="G958" s="64">
        <v>199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132800</v>
      </c>
      <c r="G959" s="64">
        <v>164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271600</v>
      </c>
      <c r="G960" s="64">
        <v>367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194200</v>
      </c>
      <c r="G961" s="64">
        <v>240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107800</v>
      </c>
      <c r="G962" s="64">
        <v>134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140200</v>
      </c>
      <c r="G963" s="64">
        <v>174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126800</v>
      </c>
      <c r="G964" s="64">
        <v>156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85400</v>
      </c>
      <c r="G965" s="64">
        <v>106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215000</v>
      </c>
      <c r="G966" s="64">
        <v>267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87400</v>
      </c>
      <c r="G967" s="64">
        <v>109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130400</v>
      </c>
      <c r="G968" s="64">
        <v>162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159200</v>
      </c>
      <c r="G969" s="64">
        <v>197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146600</v>
      </c>
      <c r="G970" s="64">
        <v>181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85400</v>
      </c>
      <c r="G971" s="64">
        <v>106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193400</v>
      </c>
      <c r="G972" s="64">
        <v>239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115600</v>
      </c>
      <c r="G973" s="64">
        <v>144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10468600</v>
      </c>
      <c r="G974" s="68">
        <f>SUBTOTAL(9,G916:G973)</f>
        <v>13062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112600</v>
      </c>
      <c r="G975" s="64">
        <v>140</v>
      </c>
    </row>
    <row r="976" spans="1:7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652000</v>
      </c>
      <c r="G976" s="64">
        <v>810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315800</v>
      </c>
      <c r="G977" s="64">
        <v>434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216400</v>
      </c>
      <c r="G978" s="64">
        <v>268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395000</v>
      </c>
      <c r="G979" s="64">
        <v>508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358600</v>
      </c>
      <c r="G980" s="64">
        <v>444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225600</v>
      </c>
      <c r="G981" s="64">
        <v>281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145000</v>
      </c>
      <c r="G982" s="64">
        <v>181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172800</v>
      </c>
      <c r="G983" s="64">
        <v>213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459400</v>
      </c>
      <c r="G984" s="64">
        <v>602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115800</v>
      </c>
      <c r="G985" s="64">
        <v>143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42200</v>
      </c>
      <c r="G986" s="64">
        <v>52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267000</v>
      </c>
      <c r="G987" s="64">
        <v>332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84000</v>
      </c>
      <c r="G988" s="64">
        <v>104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582600</v>
      </c>
      <c r="G989" s="64">
        <v>788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271400</v>
      </c>
      <c r="G990" s="64">
        <v>341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315200</v>
      </c>
      <c r="G991" s="64">
        <v>405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479600</v>
      </c>
      <c r="G992" s="64">
        <v>604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460600</v>
      </c>
      <c r="G993" s="64">
        <v>572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152000</v>
      </c>
      <c r="G994" s="64">
        <v>189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169200</v>
      </c>
      <c r="G995" s="64">
        <v>210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256000</v>
      </c>
      <c r="G996" s="64">
        <v>317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346600</v>
      </c>
      <c r="G997" s="64">
        <v>455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473800</v>
      </c>
      <c r="G998" s="64">
        <v>601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204400</v>
      </c>
      <c r="G999" s="64">
        <v>253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144600</v>
      </c>
      <c r="G1000" s="64">
        <v>179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172000</v>
      </c>
      <c r="G1001" s="64">
        <v>214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580800</v>
      </c>
      <c r="G1002" s="64">
        <v>769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279200</v>
      </c>
      <c r="G1003" s="64">
        <v>352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122800</v>
      </c>
      <c r="G1004" s="64">
        <v>406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422000</v>
      </c>
      <c r="G1005" s="64">
        <v>525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516400</v>
      </c>
      <c r="G1006" s="64">
        <v>652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211200</v>
      </c>
      <c r="G1007" s="64">
        <v>261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239000</v>
      </c>
      <c r="G1008" s="64">
        <v>299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188200</v>
      </c>
      <c r="G1009" s="64">
        <v>233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458200</v>
      </c>
      <c r="G1010" s="64">
        <v>569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404200</v>
      </c>
      <c r="G1011" s="64">
        <v>502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354400</v>
      </c>
      <c r="G1012" s="64">
        <v>441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219400</v>
      </c>
      <c r="G1013" s="64">
        <v>273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100400</v>
      </c>
      <c r="G1014" s="64">
        <v>127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357200</v>
      </c>
      <c r="G1015" s="64">
        <v>444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522200</v>
      </c>
      <c r="G1016" s="64">
        <v>648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449200</v>
      </c>
      <c r="G1017" s="64">
        <v>559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327000</v>
      </c>
      <c r="G1018" s="64">
        <v>405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434400</v>
      </c>
      <c r="G1019" s="64">
        <v>537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74400</v>
      </c>
      <c r="G1020" s="64">
        <v>92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367000</v>
      </c>
      <c r="G1021" s="64">
        <v>456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196000</v>
      </c>
      <c r="G1022" s="64">
        <v>244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233400</v>
      </c>
      <c r="G1023" s="64">
        <v>287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303800</v>
      </c>
      <c r="G1024" s="64">
        <v>378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259600</v>
      </c>
      <c r="G1025" s="64">
        <v>330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237000</v>
      </c>
      <c r="G1026" s="64">
        <v>295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210800</v>
      </c>
      <c r="G1027" s="64">
        <v>262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187200</v>
      </c>
      <c r="G1028" s="64">
        <v>233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293800</v>
      </c>
      <c r="G1029" s="64">
        <v>366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304800</v>
      </c>
      <c r="G1030" s="64">
        <v>409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164200</v>
      </c>
      <c r="G1031" s="64">
        <v>204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269800</v>
      </c>
      <c r="G1032" s="64">
        <v>335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251600</v>
      </c>
      <c r="G1033" s="64">
        <v>332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146000</v>
      </c>
      <c r="G1034" s="64">
        <v>181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189600</v>
      </c>
      <c r="G1035" s="64">
        <v>235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228200</v>
      </c>
      <c r="G1036" s="64">
        <v>282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208200</v>
      </c>
      <c r="G1037" s="64">
        <v>258</v>
      </c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125800</v>
      </c>
      <c r="G1038" s="64">
        <v>156</v>
      </c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325000</v>
      </c>
      <c r="G1039" s="64">
        <v>404</v>
      </c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134000</v>
      </c>
      <c r="G1040" s="64">
        <v>166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246000</v>
      </c>
      <c r="G1041" s="64">
        <v>305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230600</v>
      </c>
      <c r="G1042" s="64">
        <v>286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390200</v>
      </c>
      <c r="G1043" s="64">
        <v>485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376800</v>
      </c>
      <c r="G1044" s="64">
        <v>494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234400</v>
      </c>
      <c r="G1045" s="64">
        <v>305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552200</v>
      </c>
      <c r="G1046" s="64">
        <v>694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491000</v>
      </c>
      <c r="G1047" s="64">
        <v>620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261400</v>
      </c>
      <c r="G1048" s="64">
        <v>335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360400</v>
      </c>
      <c r="G1049" s="64">
        <v>462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189000</v>
      </c>
      <c r="G1050" s="64">
        <v>234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312400</v>
      </c>
      <c r="G1051" s="64">
        <v>387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217600</v>
      </c>
      <c r="G1052" s="64">
        <v>270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156200</v>
      </c>
      <c r="G1053" s="64">
        <v>193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167000</v>
      </c>
      <c r="G1054" s="64">
        <v>206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402200</v>
      </c>
      <c r="G1055" s="64">
        <v>513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422600</v>
      </c>
      <c r="G1056" s="64">
        <v>520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352600</v>
      </c>
      <c r="G1057" s="64">
        <v>444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368800</v>
      </c>
      <c r="G1058" s="64">
        <v>455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517800</v>
      </c>
      <c r="G1059" s="64">
        <v>653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285000</v>
      </c>
      <c r="G1060" s="64">
        <v>365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229000</v>
      </c>
      <c r="G1061" s="64">
        <v>283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149000</v>
      </c>
      <c r="G1062" s="64">
        <v>185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288400</v>
      </c>
      <c r="G1063" s="64">
        <v>357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262400</v>
      </c>
      <c r="G1064" s="64">
        <v>327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297800</v>
      </c>
      <c r="G1065" s="64">
        <v>371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201600</v>
      </c>
      <c r="G1066" s="64">
        <v>250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341400</v>
      </c>
      <c r="G1067" s="64">
        <v>425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193800</v>
      </c>
      <c r="G1068" s="64">
        <v>239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481600</v>
      </c>
      <c r="G1069" s="64">
        <v>634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262600</v>
      </c>
      <c r="G1070" s="64">
        <v>325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103400</v>
      </c>
      <c r="G1071" s="64">
        <v>127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191200</v>
      </c>
      <c r="G1072" s="64">
        <v>237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348200</v>
      </c>
      <c r="G1073" s="64">
        <v>448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209200</v>
      </c>
      <c r="G1074" s="64">
        <v>260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304400</v>
      </c>
      <c r="G1075" s="64">
        <v>379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440200</v>
      </c>
      <c r="G1076" s="64">
        <v>547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375000</v>
      </c>
      <c r="G1077" s="64">
        <v>470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517200</v>
      </c>
      <c r="G1078" s="64">
        <v>647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423200</v>
      </c>
      <c r="G1079" s="64">
        <v>529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495600</v>
      </c>
      <c r="G1080" s="64">
        <v>625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364200</v>
      </c>
      <c r="G1081" s="64">
        <v>452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360200</v>
      </c>
      <c r="G1082" s="64">
        <v>446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194000</v>
      </c>
      <c r="G1083" s="64">
        <v>241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315400</v>
      </c>
      <c r="G1084" s="64">
        <v>389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193600</v>
      </c>
      <c r="G1085" s="64">
        <v>239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135000</v>
      </c>
      <c r="G1086" s="64">
        <v>168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429800</v>
      </c>
      <c r="G1087" s="64">
        <v>572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507400</v>
      </c>
      <c r="G1088" s="64">
        <v>661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429600</v>
      </c>
      <c r="G1089" s="64">
        <v>531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308800</v>
      </c>
      <c r="G1090" s="64">
        <v>385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887400</v>
      </c>
      <c r="G1091" s="64">
        <v>1178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247200</v>
      </c>
      <c r="G1092" s="64">
        <v>308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245200</v>
      </c>
      <c r="G1093" s="64">
        <v>304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888800</v>
      </c>
      <c r="G1094" s="64">
        <v>1236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627000</v>
      </c>
      <c r="G1095" s="64">
        <v>869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598000</v>
      </c>
      <c r="G1096" s="64">
        <v>793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683800</v>
      </c>
      <c r="G1097" s="64">
        <v>885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485800</v>
      </c>
      <c r="G1098" s="64">
        <v>642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609200</v>
      </c>
      <c r="G1099" s="64">
        <v>817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459200</v>
      </c>
      <c r="G1100" s="64">
        <v>579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76200</v>
      </c>
      <c r="G1101" s="64">
        <v>95</v>
      </c>
    </row>
    <row r="1102" spans="1:7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144800</v>
      </c>
      <c r="G1102" s="64">
        <v>190</v>
      </c>
    </row>
    <row r="1103" spans="1:7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472800</v>
      </c>
      <c r="G1103" s="64">
        <v>625</v>
      </c>
    </row>
    <row r="1104" spans="1:7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601400</v>
      </c>
      <c r="G1104" s="64">
        <v>751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540800</v>
      </c>
      <c r="G1105" s="64">
        <v>683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522600</v>
      </c>
      <c r="G1106" s="64">
        <v>664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722600</v>
      </c>
      <c r="G1107" s="64">
        <v>914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499200</v>
      </c>
      <c r="G1108" s="64">
        <v>647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361800</v>
      </c>
      <c r="G1109" s="64">
        <v>462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174600</v>
      </c>
      <c r="G1110" s="64">
        <v>405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481200</v>
      </c>
      <c r="G1111" s="64">
        <v>594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284800</v>
      </c>
      <c r="G1112" s="64">
        <v>353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518000</v>
      </c>
      <c r="G1113" s="64">
        <v>642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325600</v>
      </c>
      <c r="G1114" s="64">
        <v>400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152400</v>
      </c>
      <c r="G1115" s="64">
        <v>190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45984400</v>
      </c>
      <c r="G1116" s="68">
        <f>SUBTOTAL(9,G975:G1115)</f>
        <v>58748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32800</v>
      </c>
      <c r="G1117" s="64">
        <v>41</v>
      </c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37000</v>
      </c>
      <c r="G1118" s="64">
        <v>45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97000</v>
      </c>
      <c r="G1119" s="64">
        <v>119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75200</v>
      </c>
      <c r="G1120" s="64">
        <v>92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184600</v>
      </c>
      <c r="G1121" s="64">
        <v>227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94200</v>
      </c>
      <c r="G1122" s="64">
        <v>116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58400</v>
      </c>
      <c r="G1123" s="64">
        <v>72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20000</v>
      </c>
      <c r="G1124" s="64">
        <v>25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59400</v>
      </c>
      <c r="G1125" s="64">
        <v>73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54800</v>
      </c>
      <c r="G1126" s="64">
        <v>68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32400</v>
      </c>
      <c r="G1127" s="64">
        <v>40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81000</v>
      </c>
      <c r="G1128" s="64">
        <v>98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209400</v>
      </c>
      <c r="G1129" s="64">
        <v>258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130000</v>
      </c>
      <c r="G1130" s="64">
        <v>159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221600</v>
      </c>
      <c r="G1131" s="64">
        <v>272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120600</v>
      </c>
      <c r="G1132" s="64">
        <v>149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116600</v>
      </c>
      <c r="G1133" s="64">
        <v>143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126200</v>
      </c>
      <c r="G1134" s="64">
        <v>156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126800</v>
      </c>
      <c r="G1135" s="64">
        <v>156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87600</v>
      </c>
      <c r="G1136" s="64">
        <v>108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52600</v>
      </c>
      <c r="G1137" s="64">
        <v>65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60800</v>
      </c>
      <c r="G1138" s="64">
        <v>76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102000</v>
      </c>
      <c r="G1139" s="64">
        <v>126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63600</v>
      </c>
      <c r="G1140" s="64">
        <v>78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155400</v>
      </c>
      <c r="G1141" s="64">
        <v>192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132400</v>
      </c>
      <c r="G1142" s="64">
        <v>163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84000</v>
      </c>
      <c r="G1143" s="64">
        <v>102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93800</v>
      </c>
      <c r="G1144" s="64">
        <v>115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172200</v>
      </c>
      <c r="G1145" s="64">
        <v>213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194200</v>
      </c>
      <c r="G1146" s="64">
        <v>240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130200</v>
      </c>
      <c r="G1147" s="64">
        <v>161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358200</v>
      </c>
      <c r="G1148" s="64">
        <v>438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151400</v>
      </c>
      <c r="G1149" s="64">
        <v>186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186000</v>
      </c>
      <c r="G1150" s="64">
        <v>229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241800</v>
      </c>
      <c r="G1151" s="64">
        <v>296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105200</v>
      </c>
      <c r="G1152" s="64">
        <v>130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83400</v>
      </c>
      <c r="G1153" s="64">
        <v>102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138200</v>
      </c>
      <c r="G1154" s="64">
        <v>169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66000</v>
      </c>
      <c r="G1155" s="64">
        <v>80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128400</v>
      </c>
      <c r="G1156" s="64">
        <v>156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90000</v>
      </c>
      <c r="G1157" s="64">
        <v>110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138800</v>
      </c>
      <c r="G1158" s="64">
        <v>171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115000</v>
      </c>
      <c r="G1159" s="64">
        <v>142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132200</v>
      </c>
      <c r="G1160" s="64">
        <v>163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83400</v>
      </c>
      <c r="G1161" s="64">
        <v>103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128000</v>
      </c>
      <c r="G1162" s="64">
        <v>156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105000</v>
      </c>
      <c r="G1163" s="64">
        <v>130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48800</v>
      </c>
      <c r="G1164" s="64">
        <v>60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159000</v>
      </c>
      <c r="G1165" s="64">
        <v>197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64800</v>
      </c>
      <c r="G1166" s="64">
        <v>81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165000</v>
      </c>
      <c r="G1167" s="64">
        <v>204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115200</v>
      </c>
      <c r="G1168" s="64">
        <v>141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48000</v>
      </c>
      <c r="G1169" s="64">
        <v>58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112600</v>
      </c>
      <c r="G1170" s="64">
        <v>139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140000</v>
      </c>
      <c r="G1171" s="64">
        <v>173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93400</v>
      </c>
      <c r="G1172" s="64">
        <v>113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103800</v>
      </c>
      <c r="G1173" s="64">
        <v>127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209400</v>
      </c>
      <c r="G1174" s="64">
        <v>259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95000</v>
      </c>
      <c r="G1175" s="64">
        <v>116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111200</v>
      </c>
      <c r="G1176" s="64">
        <v>137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149400</v>
      </c>
      <c r="G1177" s="64">
        <v>184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186400</v>
      </c>
      <c r="G1178" s="64">
        <v>229</v>
      </c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137200</v>
      </c>
      <c r="G1179" s="64">
        <v>170</v>
      </c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104800</v>
      </c>
      <c r="G1180" s="64">
        <v>130</v>
      </c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139600</v>
      </c>
      <c r="G1181" s="64">
        <v>171</v>
      </c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220400</v>
      </c>
      <c r="G1182" s="64">
        <v>270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86600</v>
      </c>
      <c r="G1183" s="64">
        <v>107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100800</v>
      </c>
      <c r="G1184" s="64">
        <v>124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153200</v>
      </c>
      <c r="G1185" s="64">
        <v>187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121400</v>
      </c>
      <c r="G1186" s="64">
        <v>149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102000</v>
      </c>
      <c r="G1187" s="64">
        <v>126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72600</v>
      </c>
      <c r="G1188" s="64">
        <v>89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145800</v>
      </c>
      <c r="G1189" s="64">
        <v>180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45200</v>
      </c>
      <c r="G1190" s="64">
        <v>56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100800</v>
      </c>
      <c r="G1191" s="64">
        <v>124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62600</v>
      </c>
      <c r="G1192" s="64">
        <v>78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8852800</v>
      </c>
      <c r="G1193" s="68">
        <f>SUBTOTAL(9,G1117:G1192)</f>
        <v>10888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229400</v>
      </c>
      <c r="G1194" s="64">
        <v>284</v>
      </c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358800</v>
      </c>
      <c r="G1195" s="64">
        <v>445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328200</v>
      </c>
      <c r="G1196" s="64">
        <v>530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196800</v>
      </c>
      <c r="G1197" s="64">
        <v>244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260600</v>
      </c>
      <c r="G1198" s="64">
        <v>324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219400</v>
      </c>
      <c r="G1199" s="64">
        <v>268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73400</v>
      </c>
      <c r="G1200" s="64">
        <v>91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249200</v>
      </c>
      <c r="G1201" s="64">
        <v>309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240000</v>
      </c>
      <c r="G1202" s="64">
        <v>305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365600</v>
      </c>
      <c r="G1203" s="64">
        <v>457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219400</v>
      </c>
      <c r="G1204" s="64">
        <v>270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278600</v>
      </c>
      <c r="G1205" s="64">
        <v>344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129600</v>
      </c>
      <c r="G1206" s="64">
        <v>161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146800</v>
      </c>
      <c r="G1207" s="64">
        <v>182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83600</v>
      </c>
      <c r="G1208" s="64">
        <v>104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362200</v>
      </c>
      <c r="G1209" s="64">
        <v>448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134200</v>
      </c>
      <c r="G1210" s="64">
        <v>166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144200</v>
      </c>
      <c r="G1211" s="64">
        <v>179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105600</v>
      </c>
      <c r="G1212" s="64">
        <v>131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81400</v>
      </c>
      <c r="G1213" s="64">
        <v>100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319800</v>
      </c>
      <c r="G1214" s="64">
        <v>397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274200</v>
      </c>
      <c r="G1215" s="64">
        <v>340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192400</v>
      </c>
      <c r="G1216" s="64">
        <v>239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155200</v>
      </c>
      <c r="G1217" s="64">
        <v>193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71400</v>
      </c>
      <c r="G1218" s="64">
        <v>88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158800</v>
      </c>
      <c r="G1219" s="64">
        <v>196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135000</v>
      </c>
      <c r="G1220" s="64">
        <v>167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174000</v>
      </c>
      <c r="G1221" s="64">
        <v>215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400600</v>
      </c>
      <c r="G1222" s="64">
        <v>498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130800</v>
      </c>
      <c r="G1223" s="64">
        <v>162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343800</v>
      </c>
      <c r="G1224" s="64">
        <v>426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346400</v>
      </c>
      <c r="G1225" s="64">
        <v>428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104800</v>
      </c>
      <c r="G1226" s="64">
        <v>130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209600</v>
      </c>
      <c r="G1227" s="64">
        <v>258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259600</v>
      </c>
      <c r="G1228" s="64">
        <v>321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265200</v>
      </c>
      <c r="G1229" s="64">
        <v>327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356400</v>
      </c>
      <c r="G1230" s="64">
        <v>437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286200</v>
      </c>
      <c r="G1231" s="64">
        <v>354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411600</v>
      </c>
      <c r="G1232" s="64">
        <v>504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250600</v>
      </c>
      <c r="G1233" s="64">
        <v>310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515200</v>
      </c>
      <c r="G1234" s="64">
        <v>636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412800</v>
      </c>
      <c r="G1235" s="64">
        <v>512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189200</v>
      </c>
      <c r="G1236" s="64">
        <v>234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274400</v>
      </c>
      <c r="G1237" s="64">
        <v>375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166600</v>
      </c>
      <c r="G1238" s="64">
        <v>208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70400</v>
      </c>
      <c r="G1239" s="64">
        <v>87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197800</v>
      </c>
      <c r="G1240" s="64">
        <v>244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69800</v>
      </c>
      <c r="G1241" s="64">
        <v>86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141800</v>
      </c>
      <c r="G1242" s="64">
        <v>176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191000</v>
      </c>
      <c r="G1243" s="64">
        <v>237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119400</v>
      </c>
      <c r="G1244" s="64">
        <v>149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58400</v>
      </c>
      <c r="G1245" s="64">
        <v>72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162800</v>
      </c>
      <c r="G1246" s="64">
        <v>202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42600</v>
      </c>
      <c r="G1247" s="64">
        <v>53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219800</v>
      </c>
      <c r="G1248" s="64">
        <v>272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228600</v>
      </c>
      <c r="G1249" s="64">
        <v>281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145000</v>
      </c>
      <c r="G1250" s="64">
        <v>178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162800</v>
      </c>
      <c r="G1251" s="64">
        <v>198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105800</v>
      </c>
      <c r="G1252" s="64">
        <v>132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209600</v>
      </c>
      <c r="G1253" s="64">
        <v>258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262200</v>
      </c>
      <c r="G1254" s="64">
        <v>325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142800</v>
      </c>
      <c r="G1255" s="64">
        <v>177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371200</v>
      </c>
      <c r="G1256" s="64">
        <v>460</v>
      </c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185400</v>
      </c>
      <c r="G1257" s="64">
        <v>231</v>
      </c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226800</v>
      </c>
      <c r="G1258" s="64">
        <v>281</v>
      </c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292800</v>
      </c>
      <c r="G1259" s="64">
        <v>365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228000</v>
      </c>
      <c r="G1260" s="64">
        <v>283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118600</v>
      </c>
      <c r="G1261" s="64">
        <v>146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422400</v>
      </c>
      <c r="G1262" s="64">
        <v>524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141200</v>
      </c>
      <c r="G1263" s="64">
        <v>176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451000</v>
      </c>
      <c r="G1264" s="64">
        <v>578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310000</v>
      </c>
      <c r="G1265" s="64">
        <v>387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280200</v>
      </c>
      <c r="G1266" s="64">
        <v>348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149200</v>
      </c>
      <c r="G1267" s="64">
        <v>184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272600</v>
      </c>
      <c r="G1268" s="64">
        <v>340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266200</v>
      </c>
      <c r="G1269" s="64">
        <v>330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302400</v>
      </c>
      <c r="G1270" s="64">
        <v>374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169200</v>
      </c>
      <c r="G1271" s="64">
        <v>210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131000</v>
      </c>
      <c r="G1272" s="64">
        <v>163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311000</v>
      </c>
      <c r="G1273" s="64">
        <v>384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119200</v>
      </c>
      <c r="G1274" s="64">
        <v>147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254400</v>
      </c>
      <c r="G1275" s="64">
        <v>315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250200</v>
      </c>
      <c r="G1276" s="64">
        <v>308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137400</v>
      </c>
      <c r="G1277" s="64">
        <v>169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128600</v>
      </c>
      <c r="G1278" s="64">
        <v>159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169000</v>
      </c>
      <c r="G1279" s="64">
        <v>209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179800</v>
      </c>
      <c r="G1280" s="64">
        <v>222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396600</v>
      </c>
      <c r="G1281" s="64">
        <v>490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273000</v>
      </c>
      <c r="G1282" s="64">
        <v>339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196800</v>
      </c>
      <c r="G1283" s="64">
        <v>244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311800</v>
      </c>
      <c r="G1284" s="64">
        <v>391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224200</v>
      </c>
      <c r="G1285" s="64">
        <v>280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247600</v>
      </c>
      <c r="G1286" s="64">
        <v>308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293400</v>
      </c>
      <c r="G1287" s="64">
        <v>365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248600</v>
      </c>
      <c r="G1288" s="64">
        <v>309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299200</v>
      </c>
      <c r="G1289" s="64">
        <v>371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164200</v>
      </c>
      <c r="G1290" s="64">
        <v>204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318600</v>
      </c>
      <c r="G1291" s="64">
        <v>396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99600</v>
      </c>
      <c r="G1292" s="64">
        <v>124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250000</v>
      </c>
      <c r="G1293" s="64">
        <v>309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165200</v>
      </c>
      <c r="G1294" s="64">
        <v>204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197400</v>
      </c>
      <c r="G1295" s="64">
        <v>245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182400</v>
      </c>
      <c r="G1296" s="64">
        <v>225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347200</v>
      </c>
      <c r="G1297" s="64">
        <v>429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69600</v>
      </c>
      <c r="G1298" s="64">
        <v>86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127200</v>
      </c>
      <c r="G1299" s="64">
        <v>158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200000</v>
      </c>
      <c r="G1300" s="64">
        <v>242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114000</v>
      </c>
      <c r="G1301" s="64">
        <v>142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448400</v>
      </c>
      <c r="G1302" s="64">
        <v>551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145000</v>
      </c>
      <c r="G1303" s="64">
        <v>180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158200</v>
      </c>
      <c r="G1304" s="64">
        <v>197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69000</v>
      </c>
      <c r="G1305" s="64">
        <v>86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257200</v>
      </c>
      <c r="G1306" s="64">
        <v>312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166000</v>
      </c>
      <c r="G1307" s="64">
        <v>205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135800</v>
      </c>
      <c r="G1308" s="64">
        <v>165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381400</v>
      </c>
      <c r="G1309" s="64">
        <v>467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167200</v>
      </c>
      <c r="G1310" s="64">
        <v>207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128200</v>
      </c>
      <c r="G1311" s="64">
        <v>159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84000</v>
      </c>
      <c r="G1312" s="64">
        <v>104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150000</v>
      </c>
      <c r="G1313" s="64">
        <v>187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49800</v>
      </c>
      <c r="G1314" s="64">
        <v>61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465800</v>
      </c>
      <c r="G1315" s="64">
        <v>584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338000</v>
      </c>
      <c r="G1316" s="64">
        <v>417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222400</v>
      </c>
      <c r="G1317" s="64">
        <v>277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517000</v>
      </c>
      <c r="G1318" s="64">
        <v>634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165400</v>
      </c>
      <c r="G1319" s="64">
        <v>205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243400</v>
      </c>
      <c r="G1320" s="64">
        <v>299</v>
      </c>
    </row>
    <row r="1321" spans="1:7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109400</v>
      </c>
      <c r="G1321" s="64">
        <v>136</v>
      </c>
    </row>
    <row r="1322" spans="1:7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192400</v>
      </c>
      <c r="G1322" s="64">
        <v>239</v>
      </c>
    </row>
    <row r="1323" spans="1:7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190000</v>
      </c>
      <c r="G1323" s="64">
        <v>233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112600</v>
      </c>
      <c r="G1324" s="64">
        <v>138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49400</v>
      </c>
      <c r="G1325" s="64">
        <v>61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473800</v>
      </c>
      <c r="G1326" s="64">
        <v>580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317200</v>
      </c>
      <c r="G1327" s="64">
        <v>406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170200</v>
      </c>
      <c r="G1328" s="64">
        <v>211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217800</v>
      </c>
      <c r="G1329" s="64">
        <v>271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314000</v>
      </c>
      <c r="G1330" s="64">
        <v>388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271400</v>
      </c>
      <c r="G1331" s="64">
        <v>335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264000</v>
      </c>
      <c r="G1332" s="64">
        <v>328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367800</v>
      </c>
      <c r="G1333" s="64">
        <v>453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412800</v>
      </c>
      <c r="G1334" s="64">
        <v>510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356200</v>
      </c>
      <c r="G1335" s="64">
        <v>442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31847800</v>
      </c>
      <c r="G1336" s="68">
        <f>SUBTOTAL(9,G1194:G1335)</f>
        <v>39606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374800</v>
      </c>
      <c r="G1337" s="64">
        <v>466</v>
      </c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123800</v>
      </c>
      <c r="G1338" s="64">
        <v>153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460600</v>
      </c>
      <c r="G1339" s="64">
        <v>570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338600</v>
      </c>
      <c r="G1340" s="64">
        <v>416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296000</v>
      </c>
      <c r="G1341" s="64">
        <v>366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532600</v>
      </c>
      <c r="G1342" s="64">
        <v>662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125200</v>
      </c>
      <c r="G1343" s="64">
        <v>155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151400</v>
      </c>
      <c r="G1344" s="64">
        <v>186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265600</v>
      </c>
      <c r="G1345" s="64">
        <v>324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49000</v>
      </c>
      <c r="G1346" s="64">
        <v>61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119800</v>
      </c>
      <c r="G1347" s="64">
        <v>149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323400</v>
      </c>
      <c r="G1348" s="64">
        <v>389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233800</v>
      </c>
      <c r="G1349" s="64">
        <v>289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471400</v>
      </c>
      <c r="G1350" s="64">
        <v>584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133600</v>
      </c>
      <c r="G1351" s="64">
        <v>162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209400</v>
      </c>
      <c r="G1352" s="64">
        <v>261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219200</v>
      </c>
      <c r="G1353" s="64">
        <v>271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103200</v>
      </c>
      <c r="G1354" s="64">
        <v>128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70600</v>
      </c>
      <c r="G1355" s="64">
        <v>86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104600</v>
      </c>
      <c r="G1356" s="64">
        <v>130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106800</v>
      </c>
      <c r="G1357" s="64">
        <v>132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80800</v>
      </c>
      <c r="G1358" s="64">
        <v>99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157600</v>
      </c>
      <c r="G1359" s="64">
        <v>195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180400</v>
      </c>
      <c r="G1360" s="64">
        <v>223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131800</v>
      </c>
      <c r="G1361" s="64">
        <v>164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177600</v>
      </c>
      <c r="G1362" s="64">
        <v>220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109200</v>
      </c>
      <c r="G1363" s="64">
        <v>135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265200</v>
      </c>
      <c r="G1364" s="64">
        <v>328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98800</v>
      </c>
      <c r="G1365" s="64">
        <v>122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262400</v>
      </c>
      <c r="G1366" s="64">
        <v>326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170600</v>
      </c>
      <c r="G1367" s="64">
        <v>212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169800</v>
      </c>
      <c r="G1368" s="64">
        <v>211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54400</v>
      </c>
      <c r="G1369" s="64">
        <v>68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252200</v>
      </c>
      <c r="G1370" s="64">
        <v>312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151600</v>
      </c>
      <c r="G1371" s="64">
        <v>187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302200</v>
      </c>
      <c r="G1372" s="64">
        <v>375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149600</v>
      </c>
      <c r="G1373" s="64">
        <v>186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150200</v>
      </c>
      <c r="G1374" s="64">
        <v>186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152600</v>
      </c>
      <c r="G1375" s="64">
        <v>189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131000</v>
      </c>
      <c r="G1376" s="64">
        <v>162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229200</v>
      </c>
      <c r="G1377" s="64">
        <v>283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173200</v>
      </c>
      <c r="G1378" s="64">
        <v>215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127800</v>
      </c>
      <c r="G1379" s="64">
        <v>157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115200</v>
      </c>
      <c r="G1380" s="64">
        <v>143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406400</v>
      </c>
      <c r="G1381" s="64">
        <v>502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122800</v>
      </c>
      <c r="G1382" s="64">
        <v>151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194000</v>
      </c>
      <c r="G1383" s="64">
        <v>239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270000</v>
      </c>
      <c r="G1384" s="64">
        <v>330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125000</v>
      </c>
      <c r="G1385" s="64">
        <v>153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125400</v>
      </c>
      <c r="G1386" s="64">
        <v>155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203200</v>
      </c>
      <c r="G1387" s="64">
        <v>251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65200</v>
      </c>
      <c r="G1388" s="64">
        <v>81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217600</v>
      </c>
      <c r="G1389" s="64">
        <v>268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103400</v>
      </c>
      <c r="G1390" s="64">
        <v>128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155800</v>
      </c>
      <c r="G1391" s="64">
        <v>192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245000</v>
      </c>
      <c r="G1392" s="64">
        <v>303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73200</v>
      </c>
      <c r="G1393" s="64">
        <v>90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219000</v>
      </c>
      <c r="G1394" s="64">
        <v>270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221400</v>
      </c>
      <c r="G1395" s="64">
        <v>273</v>
      </c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136800</v>
      </c>
      <c r="G1396" s="64">
        <v>167</v>
      </c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70200</v>
      </c>
      <c r="G1397" s="64">
        <v>87</v>
      </c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317600</v>
      </c>
      <c r="G1398" s="64">
        <v>393</v>
      </c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147400</v>
      </c>
      <c r="G1399" s="64">
        <v>183</v>
      </c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195400</v>
      </c>
      <c r="G1400" s="64">
        <v>243</v>
      </c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240600</v>
      </c>
      <c r="G1401" s="64">
        <v>299</v>
      </c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58000</v>
      </c>
      <c r="G1402" s="64">
        <v>70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284200</v>
      </c>
      <c r="G1403" s="64">
        <v>350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228000</v>
      </c>
      <c r="G1404" s="64">
        <v>282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145600</v>
      </c>
      <c r="G1405" s="64">
        <v>179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158600</v>
      </c>
      <c r="G1406" s="64">
        <v>195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431400</v>
      </c>
      <c r="G1407" s="64">
        <v>532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172600</v>
      </c>
      <c r="G1408" s="64">
        <v>214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205600</v>
      </c>
      <c r="G1409" s="64">
        <v>254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231600</v>
      </c>
      <c r="G1410" s="64">
        <v>287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310000</v>
      </c>
      <c r="G1411" s="64">
        <v>379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78800</v>
      </c>
      <c r="G1412" s="64">
        <v>97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275800</v>
      </c>
      <c r="G1413" s="64">
        <v>352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442600</v>
      </c>
      <c r="G1414" s="64">
        <v>544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198600</v>
      </c>
      <c r="G1415" s="64">
        <v>244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99400</v>
      </c>
      <c r="G1416" s="64">
        <v>122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125000</v>
      </c>
      <c r="G1417" s="64">
        <v>154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259000</v>
      </c>
      <c r="G1418" s="64">
        <v>316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97800</v>
      </c>
      <c r="G1419" s="64">
        <v>120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166400</v>
      </c>
      <c r="G1420" s="64">
        <v>204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198600</v>
      </c>
      <c r="G1421" s="64">
        <v>263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236400</v>
      </c>
      <c r="G1422" s="64">
        <v>293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303400</v>
      </c>
      <c r="G1423" s="64">
        <v>378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224000</v>
      </c>
      <c r="G1424" s="64">
        <v>278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313400</v>
      </c>
      <c r="G1425" s="64">
        <v>390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118600</v>
      </c>
      <c r="G1426" s="64">
        <v>147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169800</v>
      </c>
      <c r="G1427" s="64">
        <v>211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248600</v>
      </c>
      <c r="G1428" s="64">
        <v>309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107800</v>
      </c>
      <c r="G1429" s="64">
        <v>133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133200</v>
      </c>
      <c r="G1430" s="64">
        <v>164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95400</v>
      </c>
      <c r="G1431" s="64">
        <v>118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356800</v>
      </c>
      <c r="G1432" s="64">
        <v>444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112400</v>
      </c>
      <c r="G1433" s="64">
        <v>138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247200</v>
      </c>
      <c r="G1434" s="64">
        <v>305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194000</v>
      </c>
      <c r="G1435" s="64">
        <v>242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169200</v>
      </c>
      <c r="G1436" s="64">
        <v>209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353200</v>
      </c>
      <c r="G1437" s="64">
        <v>436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195000</v>
      </c>
      <c r="G1438" s="64">
        <v>243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197200</v>
      </c>
      <c r="G1439" s="64">
        <v>244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166000</v>
      </c>
      <c r="G1440" s="64">
        <v>205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260400</v>
      </c>
      <c r="G1441" s="64">
        <v>322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99400</v>
      </c>
      <c r="G1442" s="64">
        <v>121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266000</v>
      </c>
      <c r="G1443" s="64">
        <v>326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183600</v>
      </c>
      <c r="G1444" s="64">
        <v>229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268200</v>
      </c>
      <c r="G1445" s="64">
        <v>332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311800</v>
      </c>
      <c r="G1446" s="64">
        <v>389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137400</v>
      </c>
      <c r="G1447" s="64">
        <v>170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212000</v>
      </c>
      <c r="G1448" s="64">
        <v>263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23600</v>
      </c>
      <c r="G1449" s="64">
        <v>29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203600</v>
      </c>
      <c r="G1450" s="64">
        <v>252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395000</v>
      </c>
      <c r="G1451" s="64">
        <v>487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224800</v>
      </c>
      <c r="G1452" s="64">
        <v>278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60400</v>
      </c>
      <c r="G1453" s="64">
        <v>74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75200</v>
      </c>
      <c r="G1454" s="64">
        <v>93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63600</v>
      </c>
      <c r="G1455" s="64">
        <v>76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226600</v>
      </c>
      <c r="G1456" s="64">
        <v>282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254400</v>
      </c>
      <c r="G1457" s="64">
        <v>315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97600</v>
      </c>
      <c r="G1458" s="64">
        <v>119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221600</v>
      </c>
      <c r="G1459" s="64">
        <v>274</v>
      </c>
    </row>
    <row r="1460" spans="1:7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216000</v>
      </c>
      <c r="G1460" s="64">
        <v>267</v>
      </c>
    </row>
    <row r="1461" spans="1:7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327200</v>
      </c>
      <c r="G1461" s="64">
        <v>416</v>
      </c>
    </row>
    <row r="1462" spans="1:7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55400</v>
      </c>
      <c r="G1462" s="64">
        <v>68</v>
      </c>
    </row>
    <row r="1463" spans="1:7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184800</v>
      </c>
      <c r="G1463" s="64">
        <v>229</v>
      </c>
    </row>
    <row r="1464" spans="1:7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164600</v>
      </c>
      <c r="G1464" s="64">
        <v>205</v>
      </c>
    </row>
    <row r="1465" spans="1:7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248600</v>
      </c>
      <c r="G1465" s="64">
        <v>307</v>
      </c>
    </row>
    <row r="1466" spans="1:7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40200</v>
      </c>
      <c r="G1466" s="64">
        <v>50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546200</v>
      </c>
      <c r="G1467" s="64">
        <v>679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85800</v>
      </c>
      <c r="G1468" s="64">
        <v>106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213600</v>
      </c>
      <c r="G1469" s="64">
        <v>259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276600</v>
      </c>
      <c r="G1470" s="64">
        <v>340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214400</v>
      </c>
      <c r="G1471" s="64">
        <v>264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352400</v>
      </c>
      <c r="G1472" s="64">
        <v>434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266600</v>
      </c>
      <c r="G1473" s="64">
        <v>326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173400</v>
      </c>
      <c r="G1474" s="64">
        <v>214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150200</v>
      </c>
      <c r="G1475" s="64">
        <v>185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205200</v>
      </c>
      <c r="G1476" s="64">
        <v>254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138000</v>
      </c>
      <c r="G1477" s="64">
        <v>170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33400</v>
      </c>
      <c r="G1478" s="64">
        <v>41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217000</v>
      </c>
      <c r="G1479" s="64">
        <v>268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255000</v>
      </c>
      <c r="G1480" s="64">
        <v>314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59600</v>
      </c>
      <c r="G1481" s="64">
        <v>73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114600</v>
      </c>
      <c r="G1482" s="64">
        <v>140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198200</v>
      </c>
      <c r="G1483" s="64">
        <v>242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212000</v>
      </c>
      <c r="G1484" s="64">
        <v>258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145400</v>
      </c>
      <c r="G1485" s="64">
        <v>178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81000</v>
      </c>
      <c r="G1486" s="64">
        <v>100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121200</v>
      </c>
      <c r="G1487" s="64">
        <v>151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180400</v>
      </c>
      <c r="G1488" s="64">
        <v>223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41400</v>
      </c>
      <c r="G1489" s="64">
        <v>51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248200</v>
      </c>
      <c r="G1490" s="64">
        <v>306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155400</v>
      </c>
      <c r="G1491" s="64">
        <v>193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238400</v>
      </c>
      <c r="G1492" s="64">
        <v>291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159000</v>
      </c>
      <c r="G1493" s="64">
        <v>194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138200</v>
      </c>
      <c r="G1494" s="64">
        <v>172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157400</v>
      </c>
      <c r="G1495" s="64">
        <v>194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147000</v>
      </c>
      <c r="G1496" s="64">
        <v>182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195800</v>
      </c>
      <c r="G1497" s="64">
        <v>243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245600</v>
      </c>
      <c r="G1498" s="64">
        <v>306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107400</v>
      </c>
      <c r="G1499" s="64">
        <v>134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97200</v>
      </c>
      <c r="G1500" s="64">
        <v>121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315000</v>
      </c>
      <c r="G1501" s="64">
        <v>389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84000</v>
      </c>
      <c r="G1502" s="64">
        <v>104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108200</v>
      </c>
      <c r="G1503" s="64">
        <v>134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251400</v>
      </c>
      <c r="G1504" s="64">
        <v>312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90400</v>
      </c>
      <c r="G1505" s="64">
        <v>112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246600</v>
      </c>
      <c r="G1506" s="64">
        <v>306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145400</v>
      </c>
      <c r="G1507" s="64">
        <v>181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46000</v>
      </c>
      <c r="G1508" s="64">
        <v>56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345800</v>
      </c>
      <c r="G1509" s="64">
        <v>419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145800</v>
      </c>
      <c r="G1510" s="64">
        <v>176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288000</v>
      </c>
      <c r="G1511" s="64">
        <v>353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242800</v>
      </c>
      <c r="G1512" s="64">
        <v>297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158200</v>
      </c>
      <c r="G1513" s="64">
        <v>197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133800</v>
      </c>
      <c r="G1514" s="64">
        <v>161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247800</v>
      </c>
      <c r="G1515" s="64">
        <v>303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216000</v>
      </c>
      <c r="G1516" s="64">
        <v>264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200600</v>
      </c>
      <c r="G1517" s="64">
        <v>249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146000</v>
      </c>
      <c r="G1518" s="64">
        <v>181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166200</v>
      </c>
      <c r="G1519" s="64">
        <v>206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138800</v>
      </c>
      <c r="G1520" s="64">
        <v>171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178000</v>
      </c>
      <c r="G1521" s="64">
        <v>220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103400</v>
      </c>
      <c r="G1522" s="64">
        <v>127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78400</v>
      </c>
      <c r="G1523" s="64">
        <v>97</v>
      </c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195000</v>
      </c>
      <c r="G1524" s="64">
        <v>242</v>
      </c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237600</v>
      </c>
      <c r="G1525" s="64">
        <v>295</v>
      </c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104600</v>
      </c>
      <c r="G1526" s="64">
        <v>130</v>
      </c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263400</v>
      </c>
      <c r="G1527" s="64">
        <v>328</v>
      </c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114400</v>
      </c>
      <c r="G1528" s="64">
        <v>142</v>
      </c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181200</v>
      </c>
      <c r="G1529" s="64">
        <v>225</v>
      </c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137800</v>
      </c>
      <c r="G1530" s="64">
        <v>170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75600</v>
      </c>
      <c r="G1531" s="64">
        <v>94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134200</v>
      </c>
      <c r="G1532" s="64">
        <v>163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104200</v>
      </c>
      <c r="G1533" s="64">
        <v>128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105800</v>
      </c>
      <c r="G1534" s="64">
        <v>127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163800</v>
      </c>
      <c r="G1535" s="64">
        <v>199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98200</v>
      </c>
      <c r="G1536" s="64">
        <v>117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263800</v>
      </c>
      <c r="G1537" s="64">
        <v>321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173400</v>
      </c>
      <c r="G1538" s="64">
        <v>213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255200</v>
      </c>
      <c r="G1539" s="64">
        <v>315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213400</v>
      </c>
      <c r="G1540" s="64">
        <v>265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112200</v>
      </c>
      <c r="G1541" s="64">
        <v>139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38575000</v>
      </c>
      <c r="G1542" s="68">
        <f>SUBTOTAL(9,G1337:G1541)</f>
        <v>47648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92200</v>
      </c>
      <c r="G1543" s="64">
        <v>114</v>
      </c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210000</v>
      </c>
      <c r="G1544" s="64">
        <v>258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87800</v>
      </c>
      <c r="G1545" s="64">
        <v>108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59000</v>
      </c>
      <c r="G1546" s="64">
        <v>73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133200</v>
      </c>
      <c r="G1547" s="64">
        <v>165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48400</v>
      </c>
      <c r="G1548" s="64">
        <v>60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82000</v>
      </c>
      <c r="G1549" s="64">
        <v>102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242800</v>
      </c>
      <c r="G1550" s="64">
        <v>299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156800</v>
      </c>
      <c r="G1551" s="64">
        <v>193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79000</v>
      </c>
      <c r="G1552" s="64">
        <v>98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187800</v>
      </c>
      <c r="G1553" s="64">
        <v>232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148200</v>
      </c>
      <c r="G1554" s="64">
        <v>183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43400</v>
      </c>
      <c r="G1555" s="64">
        <v>54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46200</v>
      </c>
      <c r="G1556" s="64">
        <v>56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58400</v>
      </c>
      <c r="G1557" s="64">
        <v>72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205600</v>
      </c>
      <c r="G1558" s="64">
        <v>252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26600</v>
      </c>
      <c r="G1559" s="64">
        <v>32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150400</v>
      </c>
      <c r="G1560" s="64">
        <v>186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117800</v>
      </c>
      <c r="G1561" s="64">
        <v>146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62000</v>
      </c>
      <c r="G1562" s="64">
        <v>75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139000</v>
      </c>
      <c r="G1563" s="64">
        <v>173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214200</v>
      </c>
      <c r="G1564" s="64">
        <v>264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139800</v>
      </c>
      <c r="G1565" s="64">
        <v>172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120800</v>
      </c>
      <c r="G1566" s="64">
        <v>147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88400</v>
      </c>
      <c r="G1567" s="64">
        <v>109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93600</v>
      </c>
      <c r="G1568" s="64">
        <v>115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84800</v>
      </c>
      <c r="G1569" s="64">
        <v>103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89200</v>
      </c>
      <c r="G1570" s="64">
        <v>109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210600</v>
      </c>
      <c r="G1571" s="64">
        <v>258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114400</v>
      </c>
      <c r="G1572" s="64">
        <v>141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116400</v>
      </c>
      <c r="G1573" s="64">
        <v>142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75200</v>
      </c>
      <c r="G1574" s="64">
        <v>92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70800</v>
      </c>
      <c r="G1575" s="64">
        <v>86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195800</v>
      </c>
      <c r="G1576" s="64">
        <v>241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152800</v>
      </c>
      <c r="G1577" s="64">
        <v>185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245000</v>
      </c>
      <c r="G1578" s="64">
        <v>302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173200</v>
      </c>
      <c r="G1579" s="64">
        <v>213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193600</v>
      </c>
      <c r="G1580" s="64">
        <v>240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245000</v>
      </c>
      <c r="G1581" s="64">
        <v>300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130400</v>
      </c>
      <c r="G1582" s="64">
        <v>162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335000</v>
      </c>
      <c r="G1583" s="64">
        <v>415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154600</v>
      </c>
      <c r="G1584" s="64">
        <v>191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121600</v>
      </c>
      <c r="G1585" s="64">
        <v>151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320400</v>
      </c>
      <c r="G1586" s="64">
        <v>398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445400</v>
      </c>
      <c r="G1587" s="64">
        <v>548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141800</v>
      </c>
      <c r="G1588" s="64">
        <v>175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203600</v>
      </c>
      <c r="G1589" s="64">
        <v>251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194000</v>
      </c>
      <c r="G1590" s="64">
        <v>239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136600</v>
      </c>
      <c r="G1591" s="64">
        <v>168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116200</v>
      </c>
      <c r="G1592" s="64">
        <v>141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158200</v>
      </c>
      <c r="G1593" s="64">
        <v>196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168000</v>
      </c>
      <c r="G1594" s="64">
        <v>207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64600</v>
      </c>
      <c r="G1595" s="64">
        <v>79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75000</v>
      </c>
      <c r="G1596" s="64">
        <v>92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88400</v>
      </c>
      <c r="G1597" s="64">
        <v>110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246800</v>
      </c>
      <c r="G1598" s="64">
        <v>303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105400</v>
      </c>
      <c r="G1599" s="64">
        <v>130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72200</v>
      </c>
      <c r="G1600" s="64">
        <v>89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208000</v>
      </c>
      <c r="G1601" s="64">
        <v>256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106600</v>
      </c>
      <c r="G1602" s="64">
        <v>131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176800</v>
      </c>
      <c r="G1603" s="64">
        <v>217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214000</v>
      </c>
      <c r="G1604" s="64">
        <v>260</v>
      </c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205800</v>
      </c>
      <c r="G1605" s="64">
        <v>254</v>
      </c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250800</v>
      </c>
      <c r="G1606" s="64">
        <v>310</v>
      </c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155400</v>
      </c>
      <c r="G1607" s="64">
        <v>192</v>
      </c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131800</v>
      </c>
      <c r="G1608" s="64">
        <v>162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85600</v>
      </c>
      <c r="G1609" s="64">
        <v>101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93000</v>
      </c>
      <c r="G1610" s="64">
        <v>114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156000</v>
      </c>
      <c r="G1611" s="64">
        <v>193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133400</v>
      </c>
      <c r="G1612" s="64">
        <v>165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206400</v>
      </c>
      <c r="G1613" s="64">
        <v>252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297200</v>
      </c>
      <c r="G1614" s="64">
        <v>365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127400</v>
      </c>
      <c r="G1615" s="64">
        <v>157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139200</v>
      </c>
      <c r="G1616" s="64">
        <v>170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127000</v>
      </c>
      <c r="G1617" s="64">
        <v>154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191400</v>
      </c>
      <c r="G1618" s="64">
        <v>232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156400</v>
      </c>
      <c r="G1619" s="64">
        <v>193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264400</v>
      </c>
      <c r="G1620" s="64">
        <v>326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217800</v>
      </c>
      <c r="G1621" s="64">
        <v>268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185800</v>
      </c>
      <c r="G1622" s="64">
        <v>228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236400</v>
      </c>
      <c r="G1623" s="64">
        <v>293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133600</v>
      </c>
      <c r="G1624" s="64">
        <v>165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181000</v>
      </c>
      <c r="G1625" s="64">
        <v>225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117000</v>
      </c>
      <c r="G1626" s="64">
        <v>145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171600</v>
      </c>
      <c r="G1627" s="64">
        <v>212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86400</v>
      </c>
      <c r="G1628" s="64">
        <v>105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123800</v>
      </c>
      <c r="G1629" s="64">
        <v>152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241600</v>
      </c>
      <c r="G1630" s="64">
        <v>298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98600</v>
      </c>
      <c r="G1631" s="64">
        <v>122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153200</v>
      </c>
      <c r="G1632" s="64">
        <v>190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65400</v>
      </c>
      <c r="G1633" s="64">
        <v>81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117800</v>
      </c>
      <c r="G1634" s="64">
        <v>144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256600</v>
      </c>
      <c r="G1635" s="64">
        <v>317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54800</v>
      </c>
      <c r="G1636" s="64">
        <v>67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96600</v>
      </c>
      <c r="G1637" s="64">
        <v>118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61400</v>
      </c>
      <c r="G1638" s="64">
        <v>75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175400</v>
      </c>
      <c r="G1639" s="64">
        <v>216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14479800</v>
      </c>
      <c r="G1640" s="68">
        <f>SUBTOTAL(9,G1543:G1639)</f>
        <v>17820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57400</v>
      </c>
      <c r="G1641" s="64">
        <v>71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53400</v>
      </c>
      <c r="G1642" s="64">
        <v>66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14800</v>
      </c>
      <c r="G1643" s="64">
        <v>18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39200</v>
      </c>
      <c r="G1644" s="64">
        <v>48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94800</v>
      </c>
      <c r="G1645" s="64">
        <v>116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67600</v>
      </c>
      <c r="G1646" s="64">
        <v>83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168200</v>
      </c>
      <c r="G1647" s="64">
        <v>207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183600</v>
      </c>
      <c r="G1648" s="64">
        <v>226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47400</v>
      </c>
      <c r="G1649" s="64">
        <v>58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51800</v>
      </c>
      <c r="G1650" s="64">
        <v>64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110000</v>
      </c>
      <c r="G1651" s="64">
        <v>136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82800</v>
      </c>
      <c r="G1652" s="64">
        <v>101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80800</v>
      </c>
      <c r="G1653" s="64">
        <v>100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36200</v>
      </c>
      <c r="G1654" s="64">
        <v>45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22200</v>
      </c>
      <c r="G1655" s="64">
        <v>27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5600</v>
      </c>
      <c r="G1656" s="64">
        <v>7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81200</v>
      </c>
      <c r="G1657" s="64">
        <v>99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86400</v>
      </c>
      <c r="G1658" s="64">
        <v>106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58000</v>
      </c>
      <c r="G1659" s="64">
        <v>71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66200</v>
      </c>
      <c r="G1660" s="64">
        <v>84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111800</v>
      </c>
      <c r="G1661" s="64">
        <v>137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74200</v>
      </c>
      <c r="G1662" s="64">
        <v>91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100800</v>
      </c>
      <c r="G1663" s="64">
        <v>124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104800</v>
      </c>
      <c r="G1664" s="64">
        <v>129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102800</v>
      </c>
      <c r="G1665" s="64">
        <v>126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75400</v>
      </c>
      <c r="G1666" s="64">
        <v>92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77400</v>
      </c>
      <c r="G1667" s="64">
        <v>94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138600</v>
      </c>
      <c r="G1668" s="64">
        <v>168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67400</v>
      </c>
      <c r="G1669" s="64">
        <v>83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104400</v>
      </c>
      <c r="G1670" s="64">
        <v>127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80000</v>
      </c>
      <c r="G1671" s="64">
        <v>99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68200</v>
      </c>
      <c r="G1672" s="64">
        <v>84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294000</v>
      </c>
      <c r="G1673" s="64">
        <v>358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80600</v>
      </c>
      <c r="G1674" s="64">
        <v>100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109000</v>
      </c>
      <c r="G1675" s="64">
        <v>134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35600</v>
      </c>
      <c r="G1676" s="64">
        <v>44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135800</v>
      </c>
      <c r="G1677" s="64">
        <v>166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92400</v>
      </c>
      <c r="G1678" s="64">
        <v>113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73400</v>
      </c>
      <c r="G1679" s="64">
        <v>90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104200</v>
      </c>
      <c r="G1680" s="64">
        <v>128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113400</v>
      </c>
      <c r="G1681" s="64">
        <v>141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74200</v>
      </c>
      <c r="G1682" s="64">
        <v>92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3626000</v>
      </c>
      <c r="G1683" s="68">
        <f>SUBTOTAL(9,G1641:G1682)</f>
        <v>4453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62400</v>
      </c>
      <c r="G1684" s="64">
        <v>77</v>
      </c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247800</v>
      </c>
      <c r="G1685" s="64">
        <v>303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289400</v>
      </c>
      <c r="G1686" s="64">
        <v>354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145800</v>
      </c>
      <c r="G1687" s="64">
        <v>180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317400</v>
      </c>
      <c r="G1688" s="64">
        <v>392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210200</v>
      </c>
      <c r="G1689" s="64">
        <v>259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201000</v>
      </c>
      <c r="G1690" s="64">
        <v>250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216400</v>
      </c>
      <c r="G1691" s="64">
        <v>272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157000</v>
      </c>
      <c r="G1692" s="64">
        <v>195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129800</v>
      </c>
      <c r="G1693" s="64">
        <v>160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222000</v>
      </c>
      <c r="G1694" s="64">
        <v>275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208200</v>
      </c>
      <c r="G1695" s="64">
        <v>258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135800</v>
      </c>
      <c r="G1696" s="64">
        <v>167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264400</v>
      </c>
      <c r="G1697" s="64">
        <v>329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119400</v>
      </c>
      <c r="G1698" s="64">
        <v>147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141800</v>
      </c>
      <c r="G1699" s="64">
        <v>168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55600</v>
      </c>
      <c r="G1700" s="64">
        <v>69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103200</v>
      </c>
      <c r="G1701" s="64">
        <v>122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97000</v>
      </c>
      <c r="G1702" s="64">
        <v>118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79000</v>
      </c>
      <c r="G1703" s="64">
        <v>94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153200</v>
      </c>
      <c r="G1704" s="64">
        <v>182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190800</v>
      </c>
      <c r="G1705" s="64">
        <v>234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170800</v>
      </c>
      <c r="G1706" s="64">
        <v>201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234400</v>
      </c>
      <c r="G1707" s="64">
        <v>288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107200</v>
      </c>
      <c r="G1708" s="64">
        <v>131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180200</v>
      </c>
      <c r="G1709" s="64">
        <v>222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110000</v>
      </c>
      <c r="G1710" s="64">
        <v>134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316000</v>
      </c>
      <c r="G1711" s="64">
        <v>390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164800</v>
      </c>
      <c r="G1712" s="64">
        <v>203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357000</v>
      </c>
      <c r="G1713" s="64">
        <v>434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205200</v>
      </c>
      <c r="G1714" s="64">
        <v>252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69000</v>
      </c>
      <c r="G1715" s="64">
        <v>84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313600</v>
      </c>
      <c r="G1716" s="64">
        <v>383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162400</v>
      </c>
      <c r="G1717" s="64">
        <v>198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236600</v>
      </c>
      <c r="G1718" s="64">
        <v>294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394800</v>
      </c>
      <c r="G1719" s="64">
        <v>487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188200</v>
      </c>
      <c r="G1720" s="64">
        <v>232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447600</v>
      </c>
      <c r="G1721" s="64">
        <v>554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272600</v>
      </c>
      <c r="G1722" s="64">
        <v>335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557600</v>
      </c>
      <c r="G1723" s="64">
        <v>684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384800</v>
      </c>
      <c r="G1724" s="64">
        <v>476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189800</v>
      </c>
      <c r="G1725" s="64">
        <v>236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192200</v>
      </c>
      <c r="G1726" s="64">
        <v>235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131400</v>
      </c>
      <c r="G1727" s="64">
        <v>162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148200</v>
      </c>
      <c r="G1728" s="64">
        <v>181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125600</v>
      </c>
      <c r="G1729" s="64">
        <v>155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84000</v>
      </c>
      <c r="G1730" s="64">
        <v>100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224800</v>
      </c>
      <c r="G1731" s="64">
        <v>277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72000</v>
      </c>
      <c r="G1732" s="64">
        <v>89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173400</v>
      </c>
      <c r="G1733" s="64">
        <v>214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184400</v>
      </c>
      <c r="G1734" s="64">
        <v>227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317400</v>
      </c>
      <c r="G1735" s="64">
        <v>391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383400</v>
      </c>
      <c r="G1736" s="64">
        <v>476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100000</v>
      </c>
      <c r="G1737" s="64">
        <v>122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359800</v>
      </c>
      <c r="G1738" s="64">
        <v>443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455200</v>
      </c>
      <c r="G1739" s="64">
        <v>571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316200</v>
      </c>
      <c r="G1740" s="64">
        <v>391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130600</v>
      </c>
      <c r="G1741" s="64">
        <v>161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61200</v>
      </c>
      <c r="G1742" s="64">
        <v>75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386600</v>
      </c>
      <c r="G1743" s="64">
        <v>478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142600</v>
      </c>
      <c r="G1744" s="64">
        <v>177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194800</v>
      </c>
      <c r="G1745" s="64">
        <v>242</v>
      </c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153400</v>
      </c>
      <c r="G1746" s="64">
        <v>189</v>
      </c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84600</v>
      </c>
      <c r="G1747" s="64">
        <v>104</v>
      </c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93200</v>
      </c>
      <c r="G1748" s="64">
        <v>113</v>
      </c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84400</v>
      </c>
      <c r="G1749" s="64">
        <v>102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13409600</v>
      </c>
      <c r="G1750" s="68">
        <f>SUBTOTAL(9,G1684:G1749)</f>
        <v>16498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127800</v>
      </c>
      <c r="G1751" s="64">
        <v>159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139400</v>
      </c>
      <c r="G1752" s="64">
        <v>180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88400</v>
      </c>
      <c r="G1753" s="64">
        <v>110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36800</v>
      </c>
      <c r="G1754" s="64">
        <v>46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59000</v>
      </c>
      <c r="G1755" s="64">
        <v>73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186200</v>
      </c>
      <c r="G1756" s="64">
        <v>230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152800</v>
      </c>
      <c r="G1757" s="64">
        <v>189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120800</v>
      </c>
      <c r="G1758" s="64">
        <v>150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88400</v>
      </c>
      <c r="G1759" s="64">
        <v>108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150200</v>
      </c>
      <c r="G1760" s="64">
        <v>186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282200</v>
      </c>
      <c r="G1761" s="64">
        <v>349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280600</v>
      </c>
      <c r="G1762" s="64">
        <v>362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195800</v>
      </c>
      <c r="G1763" s="64">
        <v>241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75600</v>
      </c>
      <c r="G1764" s="64">
        <v>94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116800</v>
      </c>
      <c r="G1765" s="64">
        <v>145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75000</v>
      </c>
      <c r="G1766" s="64">
        <v>93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151400</v>
      </c>
      <c r="G1767" s="64">
        <v>188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183000</v>
      </c>
      <c r="G1768" s="64">
        <v>227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149000</v>
      </c>
      <c r="G1769" s="64">
        <v>185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171200</v>
      </c>
      <c r="G1770" s="64">
        <v>217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155800</v>
      </c>
      <c r="G1771" s="64">
        <v>194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268400</v>
      </c>
      <c r="G1772" s="64">
        <v>352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343200</v>
      </c>
      <c r="G1773" s="64">
        <v>425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165200</v>
      </c>
      <c r="G1774" s="64">
        <v>203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162000</v>
      </c>
      <c r="G1775" s="64">
        <v>200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153200</v>
      </c>
      <c r="G1776" s="64">
        <v>190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124600</v>
      </c>
      <c r="G1777" s="64">
        <v>153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464200</v>
      </c>
      <c r="G1778" s="64">
        <v>597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67800</v>
      </c>
      <c r="G1779" s="64">
        <v>83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167400</v>
      </c>
      <c r="G1780" s="64">
        <v>207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166400</v>
      </c>
      <c r="G1781" s="64">
        <v>207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302000</v>
      </c>
      <c r="G1782" s="64">
        <v>389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214200</v>
      </c>
      <c r="G1783" s="64">
        <v>264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104000</v>
      </c>
      <c r="G1784" s="64">
        <v>127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161200</v>
      </c>
      <c r="G1785" s="64">
        <v>197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151600</v>
      </c>
      <c r="G1786" s="64">
        <v>187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230400</v>
      </c>
      <c r="G1787" s="64">
        <v>286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104000</v>
      </c>
      <c r="G1788" s="64">
        <v>129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107400</v>
      </c>
      <c r="G1789" s="64">
        <v>132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138600</v>
      </c>
      <c r="G1790" s="64">
        <v>170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173600</v>
      </c>
      <c r="G1791" s="64">
        <v>212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169200</v>
      </c>
      <c r="G1792" s="64">
        <v>210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164800</v>
      </c>
      <c r="G1793" s="64">
        <v>204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105400</v>
      </c>
      <c r="G1794" s="64">
        <v>129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7195000</v>
      </c>
      <c r="G1795" s="68">
        <f>SUBTOTAL(9,G1751:G1794)</f>
        <v>8979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105600</v>
      </c>
      <c r="G1796" s="64">
        <v>130</v>
      </c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297600</v>
      </c>
      <c r="G1797" s="64">
        <v>367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166400</v>
      </c>
      <c r="G1798" s="64">
        <v>203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173400</v>
      </c>
      <c r="G1799" s="64">
        <v>214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170200</v>
      </c>
      <c r="G1800" s="64">
        <v>209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34400</v>
      </c>
      <c r="G1801" s="64">
        <v>43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172600</v>
      </c>
      <c r="G1802" s="64">
        <v>212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61400</v>
      </c>
      <c r="G1803" s="64">
        <v>76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60200</v>
      </c>
      <c r="G1804" s="64">
        <v>75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46400</v>
      </c>
      <c r="G1805" s="64">
        <v>58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179600</v>
      </c>
      <c r="G1806" s="64">
        <v>222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173200</v>
      </c>
      <c r="G1807" s="64">
        <v>212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173200</v>
      </c>
      <c r="G1808" s="64">
        <v>214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126200</v>
      </c>
      <c r="G1809" s="64">
        <v>155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123400</v>
      </c>
      <c r="G1810" s="64">
        <v>152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171400</v>
      </c>
      <c r="G1811" s="64">
        <v>211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219200</v>
      </c>
      <c r="G1812" s="64">
        <v>271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166600</v>
      </c>
      <c r="G1813" s="64">
        <v>205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187200</v>
      </c>
      <c r="G1814" s="64">
        <v>229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433400</v>
      </c>
      <c r="G1815" s="64">
        <v>530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136200</v>
      </c>
      <c r="G1816" s="64">
        <v>167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78000</v>
      </c>
      <c r="G1817" s="64">
        <v>96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174600</v>
      </c>
      <c r="G1818" s="64">
        <v>214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60800</v>
      </c>
      <c r="G1819" s="64">
        <v>75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123400</v>
      </c>
      <c r="G1820" s="64">
        <v>150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106000</v>
      </c>
      <c r="G1821" s="64">
        <v>130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241000</v>
      </c>
      <c r="G1822" s="64">
        <v>295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125600</v>
      </c>
      <c r="G1823" s="64">
        <v>154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225200</v>
      </c>
      <c r="G1824" s="64">
        <v>277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135200</v>
      </c>
      <c r="G1825" s="64">
        <v>167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201600</v>
      </c>
      <c r="G1826" s="64">
        <v>249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122200</v>
      </c>
      <c r="G1827" s="64">
        <v>151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254600</v>
      </c>
      <c r="G1828" s="64">
        <v>314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157400</v>
      </c>
      <c r="G1829" s="64">
        <v>194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178200</v>
      </c>
      <c r="G1830" s="64">
        <v>219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137000</v>
      </c>
      <c r="G1831" s="64">
        <v>169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122200</v>
      </c>
      <c r="G1832" s="64">
        <v>151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87200</v>
      </c>
      <c r="G1833" s="64">
        <v>108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229000</v>
      </c>
      <c r="G1834" s="64">
        <v>282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103600</v>
      </c>
      <c r="G1835" s="64">
        <v>128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162600</v>
      </c>
      <c r="G1836" s="64">
        <v>200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112800</v>
      </c>
      <c r="G1837" s="64">
        <v>138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66600</v>
      </c>
      <c r="G1838" s="64">
        <v>82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63800</v>
      </c>
      <c r="G1839" s="64">
        <v>79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97600</v>
      </c>
      <c r="G1840" s="64">
        <v>120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145000</v>
      </c>
      <c r="G1841" s="64">
        <v>177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81800</v>
      </c>
      <c r="G1842" s="64">
        <v>101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80000</v>
      </c>
      <c r="G1843" s="64">
        <v>99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64400</v>
      </c>
      <c r="G1844" s="64">
        <v>79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72000</v>
      </c>
      <c r="G1845" s="64">
        <v>89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84000</v>
      </c>
      <c r="G1846" s="64">
        <v>104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69200</v>
      </c>
      <c r="G1847" s="64">
        <v>86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90200</v>
      </c>
      <c r="G1848" s="64">
        <v>112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96800</v>
      </c>
      <c r="G1849" s="64">
        <v>119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152000</v>
      </c>
      <c r="G1850" s="64">
        <v>186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47600</v>
      </c>
      <c r="G1851" s="64">
        <v>58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108800</v>
      </c>
      <c r="G1852" s="64">
        <v>133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30200</v>
      </c>
      <c r="G1853" s="64">
        <v>37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86600</v>
      </c>
      <c r="G1854" s="64">
        <v>107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77800</v>
      </c>
      <c r="G1855" s="64">
        <v>95</v>
      </c>
    </row>
    <row r="1856" spans="1:7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63800</v>
      </c>
      <c r="G1856" s="64">
        <v>78</v>
      </c>
    </row>
    <row r="1857" spans="1:7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194800</v>
      </c>
      <c r="G1857" s="64">
        <v>240</v>
      </c>
    </row>
    <row r="1858" spans="1:7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66000</v>
      </c>
      <c r="G1858" s="64">
        <v>82</v>
      </c>
    </row>
    <row r="1859" spans="1:7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121400</v>
      </c>
      <c r="G1859" s="64">
        <v>148</v>
      </c>
    </row>
    <row r="1860" spans="1:7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123400</v>
      </c>
      <c r="G1860" s="64">
        <v>152</v>
      </c>
    </row>
    <row r="1861" spans="1:7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112600</v>
      </c>
      <c r="G1861" s="64">
        <v>138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81000</v>
      </c>
      <c r="G1862" s="64">
        <v>98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83200</v>
      </c>
      <c r="G1863" s="64">
        <v>103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94800</v>
      </c>
      <c r="G1864" s="64">
        <v>117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192800</v>
      </c>
      <c r="G1865" s="64">
        <v>237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209200</v>
      </c>
      <c r="G1866" s="64">
        <v>259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130800</v>
      </c>
      <c r="G1867" s="64">
        <v>162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113000</v>
      </c>
      <c r="G1868" s="64">
        <v>139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148600</v>
      </c>
      <c r="G1869" s="64">
        <v>184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74800</v>
      </c>
      <c r="G1870" s="64">
        <v>92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70000</v>
      </c>
      <c r="G1871" s="64">
        <v>87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123000</v>
      </c>
      <c r="G1872" s="64">
        <v>151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143800</v>
      </c>
      <c r="G1873" s="64">
        <v>176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137400</v>
      </c>
      <c r="G1874" s="64">
        <v>168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125800</v>
      </c>
      <c r="G1875" s="64">
        <v>154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142800</v>
      </c>
      <c r="G1876" s="64">
        <v>175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200400</v>
      </c>
      <c r="G1877" s="64">
        <v>246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105600</v>
      </c>
      <c r="G1878" s="64">
        <v>130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98000</v>
      </c>
      <c r="G1879" s="64">
        <v>120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170000</v>
      </c>
      <c r="G1880" s="64">
        <v>210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174600</v>
      </c>
      <c r="G1881" s="64">
        <v>215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80600</v>
      </c>
      <c r="G1882" s="64">
        <v>99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193400</v>
      </c>
      <c r="G1883" s="64">
        <v>237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106200</v>
      </c>
      <c r="G1884" s="64">
        <v>129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94400</v>
      </c>
      <c r="G1885" s="64">
        <v>117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70000</v>
      </c>
      <c r="G1886" s="64">
        <v>87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54400</v>
      </c>
      <c r="G1887" s="64">
        <v>67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152800</v>
      </c>
      <c r="G1888" s="64">
        <v>189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74000</v>
      </c>
      <c r="G1889" s="64">
        <v>92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199200</v>
      </c>
      <c r="G1890" s="64">
        <v>245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106400</v>
      </c>
      <c r="G1891" s="64">
        <v>132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160600</v>
      </c>
      <c r="G1892" s="64">
        <v>198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75800</v>
      </c>
      <c r="G1893" s="64">
        <v>93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251400</v>
      </c>
      <c r="G1894" s="64">
        <v>308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177000</v>
      </c>
      <c r="G1895" s="64">
        <v>217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171800</v>
      </c>
      <c r="G1896" s="64">
        <v>211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108800</v>
      </c>
      <c r="G1897" s="64">
        <v>132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187200</v>
      </c>
      <c r="G1898" s="64">
        <v>230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180600</v>
      </c>
      <c r="G1899" s="64">
        <v>221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155600</v>
      </c>
      <c r="G1900" s="64">
        <v>191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93800</v>
      </c>
      <c r="G1901" s="64">
        <v>113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86000</v>
      </c>
      <c r="G1902" s="64">
        <v>106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133200</v>
      </c>
      <c r="G1903" s="64">
        <v>164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105200</v>
      </c>
      <c r="G1904" s="64">
        <v>129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166400</v>
      </c>
      <c r="G1905" s="64">
        <v>204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14516800</v>
      </c>
      <c r="G1906" s="68">
        <f>SUBTOTAL(9,G1796:G1905)</f>
        <v>17851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98800</v>
      </c>
      <c r="G1907" s="64">
        <v>121</v>
      </c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110400</v>
      </c>
      <c r="G1908" s="64">
        <v>136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228400</v>
      </c>
      <c r="G1909" s="64">
        <v>281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113600</v>
      </c>
      <c r="G1910" s="64">
        <v>140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114800</v>
      </c>
      <c r="G1911" s="64">
        <v>140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249800</v>
      </c>
      <c r="G1912" s="64">
        <v>306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141600</v>
      </c>
      <c r="G1913" s="64">
        <v>173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112800</v>
      </c>
      <c r="G1914" s="64">
        <v>140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288200</v>
      </c>
      <c r="G1915" s="64">
        <v>357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143200</v>
      </c>
      <c r="G1916" s="64">
        <v>176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314200</v>
      </c>
      <c r="G1917" s="64">
        <v>388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219200</v>
      </c>
      <c r="G1918" s="64">
        <v>269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95400</v>
      </c>
      <c r="G1919" s="64">
        <v>116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123000</v>
      </c>
      <c r="G1920" s="64">
        <v>151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208600</v>
      </c>
      <c r="G1921" s="64">
        <v>256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136000</v>
      </c>
      <c r="G1922" s="64">
        <v>169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343000</v>
      </c>
      <c r="G1923" s="64">
        <v>423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227000</v>
      </c>
      <c r="G1924" s="64">
        <v>280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115800</v>
      </c>
      <c r="G1925" s="64">
        <v>143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388600</v>
      </c>
      <c r="G1926" s="64">
        <v>481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185600</v>
      </c>
      <c r="G1927" s="64">
        <v>228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180600</v>
      </c>
      <c r="G1928" s="64">
        <v>221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246000</v>
      </c>
      <c r="G1929" s="64">
        <v>303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144400</v>
      </c>
      <c r="G1930" s="64">
        <v>177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102400</v>
      </c>
      <c r="G1931" s="64">
        <v>127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94600</v>
      </c>
      <c r="G1932" s="64">
        <v>115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269000</v>
      </c>
      <c r="G1933" s="64">
        <v>332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89600</v>
      </c>
      <c r="G1934" s="64">
        <v>110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137000</v>
      </c>
      <c r="G1935" s="64">
        <v>168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158800</v>
      </c>
      <c r="G1936" s="64">
        <v>196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225800</v>
      </c>
      <c r="G1937" s="64">
        <v>277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165200</v>
      </c>
      <c r="G1938" s="64">
        <v>203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111800</v>
      </c>
      <c r="G1939" s="64">
        <v>138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118400</v>
      </c>
      <c r="G1940" s="64">
        <v>145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155200</v>
      </c>
      <c r="G1941" s="64">
        <v>192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294000</v>
      </c>
      <c r="G1942" s="64">
        <v>373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217200</v>
      </c>
      <c r="G1943" s="64">
        <v>270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122000</v>
      </c>
      <c r="G1944" s="64">
        <v>152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282800</v>
      </c>
      <c r="G1945" s="64">
        <v>352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139600</v>
      </c>
      <c r="G1946" s="64">
        <v>173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175400</v>
      </c>
      <c r="G1947" s="64">
        <v>218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152000</v>
      </c>
      <c r="G1948" s="64">
        <v>188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249800</v>
      </c>
      <c r="G1949" s="64">
        <v>310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118600</v>
      </c>
      <c r="G1950" s="64">
        <v>147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267000</v>
      </c>
      <c r="G1951" s="64">
        <v>331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225000</v>
      </c>
      <c r="G1952" s="64">
        <v>281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116600</v>
      </c>
      <c r="G1953" s="64">
        <v>141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176000</v>
      </c>
      <c r="G1954" s="64">
        <v>217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201400</v>
      </c>
      <c r="G1955" s="64">
        <v>248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124400</v>
      </c>
      <c r="G1956" s="64">
        <v>153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158800</v>
      </c>
      <c r="G1957" s="64">
        <v>197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166000</v>
      </c>
      <c r="G1958" s="64">
        <v>204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143400</v>
      </c>
      <c r="G1959" s="64">
        <v>177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265600</v>
      </c>
      <c r="G1960" s="64">
        <v>328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50800</v>
      </c>
      <c r="G1961" s="64">
        <v>61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139800</v>
      </c>
      <c r="G1962" s="64">
        <v>172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72800</v>
      </c>
      <c r="G1963" s="64">
        <v>90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153000</v>
      </c>
      <c r="G1964" s="64">
        <v>188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201600</v>
      </c>
      <c r="G1965" s="64">
        <v>247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262000</v>
      </c>
      <c r="G1966" s="64">
        <v>323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129200</v>
      </c>
      <c r="G1967" s="64">
        <v>160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190800</v>
      </c>
      <c r="G1968" s="64">
        <v>235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226000</v>
      </c>
      <c r="G1969" s="64">
        <v>279</v>
      </c>
    </row>
    <row r="1970" spans="1:7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189800</v>
      </c>
      <c r="G1970" s="64">
        <v>234</v>
      </c>
    </row>
    <row r="1971" spans="1:7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159400</v>
      </c>
      <c r="G1971" s="64">
        <v>197</v>
      </c>
    </row>
    <row r="1972" spans="1:7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96200</v>
      </c>
      <c r="G1972" s="64">
        <v>120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299800</v>
      </c>
      <c r="G1973" s="64">
        <v>399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185600</v>
      </c>
      <c r="G1974" s="64">
        <v>227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111400</v>
      </c>
      <c r="G1975" s="64">
        <v>133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130600</v>
      </c>
      <c r="G1976" s="64">
        <v>160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232000</v>
      </c>
      <c r="G1977" s="64">
        <v>289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84200</v>
      </c>
      <c r="G1978" s="64">
        <v>103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127800</v>
      </c>
      <c r="G1979" s="64">
        <v>157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182400</v>
      </c>
      <c r="G1980" s="64">
        <v>226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151000</v>
      </c>
      <c r="G1981" s="64">
        <v>186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228000</v>
      </c>
      <c r="G1982" s="64">
        <v>282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309600</v>
      </c>
      <c r="G1983" s="64">
        <v>377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135000</v>
      </c>
      <c r="G1984" s="64">
        <v>165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189200</v>
      </c>
      <c r="G1985" s="64">
        <v>233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118600</v>
      </c>
      <c r="G1986" s="64">
        <v>146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182400</v>
      </c>
      <c r="G1987" s="64">
        <v>228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168200</v>
      </c>
      <c r="G1988" s="64">
        <v>207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387800</v>
      </c>
      <c r="G1989" s="64">
        <v>477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158600</v>
      </c>
      <c r="G1990" s="64">
        <v>194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183200</v>
      </c>
      <c r="G1991" s="64">
        <v>225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172200</v>
      </c>
      <c r="G1992" s="64">
        <v>212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208200</v>
      </c>
      <c r="G1993" s="64">
        <v>257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99600</v>
      </c>
      <c r="G1994" s="64">
        <v>124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140000</v>
      </c>
      <c r="G1995" s="64">
        <v>173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238000</v>
      </c>
      <c r="G1996" s="64">
        <v>294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152200</v>
      </c>
      <c r="G1997" s="64">
        <v>188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173000</v>
      </c>
      <c r="G1998" s="64">
        <v>215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173000</v>
      </c>
      <c r="G1999" s="64">
        <v>214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146400</v>
      </c>
      <c r="G2000" s="64">
        <v>181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107400</v>
      </c>
      <c r="G2001" s="64">
        <v>132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176000</v>
      </c>
      <c r="G2002" s="64">
        <v>218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195000</v>
      </c>
      <c r="G2003" s="64">
        <v>242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164200</v>
      </c>
      <c r="G2004" s="64">
        <v>202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210200</v>
      </c>
      <c r="G2005" s="64">
        <v>259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356000</v>
      </c>
      <c r="G2006" s="64">
        <v>439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149400</v>
      </c>
      <c r="G2007" s="64">
        <v>185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105800</v>
      </c>
      <c r="G2008" s="64">
        <v>131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18155800</v>
      </c>
      <c r="G2009" s="68">
        <f>SUBTOTAL(9,G1907:G2008)</f>
        <v>22424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142800</v>
      </c>
      <c r="G2010" s="64">
        <v>177</v>
      </c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85200</v>
      </c>
      <c r="G2011" s="64">
        <v>106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160200</v>
      </c>
      <c r="G2012" s="64">
        <v>199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139000</v>
      </c>
      <c r="G2013" s="64">
        <v>171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156600</v>
      </c>
      <c r="G2014" s="64">
        <v>195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197200</v>
      </c>
      <c r="G2015" s="64">
        <v>244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88800</v>
      </c>
      <c r="G2016" s="64">
        <v>111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58000</v>
      </c>
      <c r="G2017" s="64">
        <v>72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221800</v>
      </c>
      <c r="G2018" s="64">
        <v>274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260000</v>
      </c>
      <c r="G2019" s="64">
        <v>323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177600</v>
      </c>
      <c r="G2020" s="64">
        <v>219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101200</v>
      </c>
      <c r="G2021" s="64">
        <v>126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195200</v>
      </c>
      <c r="G2022" s="64">
        <v>243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103800</v>
      </c>
      <c r="G2023" s="64">
        <v>129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136600</v>
      </c>
      <c r="G2024" s="64">
        <v>170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192400</v>
      </c>
      <c r="G2025" s="64">
        <v>238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239000</v>
      </c>
      <c r="G2026" s="64">
        <v>303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230400</v>
      </c>
      <c r="G2027" s="64">
        <v>284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307200</v>
      </c>
      <c r="G2028" s="64">
        <v>380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125600</v>
      </c>
      <c r="G2029" s="64">
        <v>155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103000</v>
      </c>
      <c r="G2030" s="64">
        <v>128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320000</v>
      </c>
      <c r="G2031" s="64">
        <v>397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109600</v>
      </c>
      <c r="G2032" s="64">
        <v>135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105800</v>
      </c>
      <c r="G2033" s="64">
        <v>131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151400</v>
      </c>
      <c r="G2034" s="64">
        <v>187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68200</v>
      </c>
      <c r="G2035" s="64">
        <v>84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204600</v>
      </c>
      <c r="G2036" s="64">
        <v>308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98600</v>
      </c>
      <c r="G2037" s="64">
        <v>122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265000</v>
      </c>
      <c r="G2038" s="64">
        <v>334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100600</v>
      </c>
      <c r="G2039" s="64">
        <v>125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219400</v>
      </c>
      <c r="G2040" s="64">
        <v>271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61800</v>
      </c>
      <c r="G2041" s="64">
        <v>77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363000</v>
      </c>
      <c r="G2042" s="64">
        <v>445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63200</v>
      </c>
      <c r="G2043" s="64">
        <v>79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183400</v>
      </c>
      <c r="G2044" s="64">
        <v>227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118000</v>
      </c>
      <c r="G2045" s="64">
        <v>147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112800</v>
      </c>
      <c r="G2046" s="64">
        <v>140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141600</v>
      </c>
      <c r="G2047" s="64">
        <v>176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146800</v>
      </c>
      <c r="G2048" s="64">
        <v>182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72400</v>
      </c>
      <c r="G2049" s="64">
        <v>89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97200</v>
      </c>
      <c r="G2050" s="64">
        <v>120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87200</v>
      </c>
      <c r="G2051" s="64">
        <v>106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127600</v>
      </c>
      <c r="G2052" s="64">
        <v>158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324200</v>
      </c>
      <c r="G2053" s="64">
        <v>400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238000</v>
      </c>
      <c r="G2054" s="64">
        <v>294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588200</v>
      </c>
      <c r="G2055" s="64">
        <v>732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165400</v>
      </c>
      <c r="G2056" s="64">
        <v>205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171800</v>
      </c>
      <c r="G2057" s="64">
        <v>212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151600</v>
      </c>
      <c r="G2058" s="64">
        <v>187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328400</v>
      </c>
      <c r="G2059" s="64">
        <v>406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160600</v>
      </c>
      <c r="G2060" s="64">
        <v>199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263000</v>
      </c>
      <c r="G2061" s="64">
        <v>327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242400</v>
      </c>
      <c r="G2062" s="64">
        <v>299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137800</v>
      </c>
      <c r="G2063" s="64">
        <v>169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202000</v>
      </c>
      <c r="G2064" s="64">
        <v>249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286400</v>
      </c>
      <c r="G2065" s="64">
        <v>354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349600</v>
      </c>
      <c r="G2066" s="64">
        <v>430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153400</v>
      </c>
      <c r="G2067" s="64">
        <v>188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245600</v>
      </c>
      <c r="G2068" s="64">
        <v>303</v>
      </c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395000</v>
      </c>
      <c r="G2069" s="64">
        <v>486</v>
      </c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311800</v>
      </c>
      <c r="G2070" s="64">
        <v>383</v>
      </c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332400</v>
      </c>
      <c r="G2071" s="64">
        <v>407</v>
      </c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140000</v>
      </c>
      <c r="G2072" s="64">
        <v>173</v>
      </c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94800</v>
      </c>
      <c r="G2073" s="64">
        <v>117</v>
      </c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395200</v>
      </c>
      <c r="G2074" s="64">
        <v>483</v>
      </c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290400</v>
      </c>
      <c r="G2075" s="64">
        <v>361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235400</v>
      </c>
      <c r="G2076" s="64">
        <v>293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678600</v>
      </c>
      <c r="G2077" s="64">
        <v>868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543800</v>
      </c>
      <c r="G2078" s="64">
        <v>688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348400</v>
      </c>
      <c r="G2079" s="64">
        <v>433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229200</v>
      </c>
      <c r="G2080" s="64">
        <v>284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52200</v>
      </c>
      <c r="G2081" s="64">
        <v>65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49200</v>
      </c>
      <c r="G2082" s="64">
        <v>61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84600</v>
      </c>
      <c r="G2083" s="64">
        <v>105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298400</v>
      </c>
      <c r="G2084" s="64">
        <v>367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76400</v>
      </c>
      <c r="G2085" s="64">
        <v>94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64200</v>
      </c>
      <c r="G2086" s="64">
        <v>80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218600</v>
      </c>
      <c r="G2087" s="64">
        <v>271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132600</v>
      </c>
      <c r="G2088" s="64">
        <v>164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163000</v>
      </c>
      <c r="G2089" s="64">
        <v>200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182600</v>
      </c>
      <c r="G2090" s="64">
        <v>225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139400</v>
      </c>
      <c r="G2091" s="64">
        <v>171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213000</v>
      </c>
      <c r="G2092" s="64">
        <v>265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68800</v>
      </c>
      <c r="G2093" s="64">
        <v>85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78600</v>
      </c>
      <c r="G2094" s="64">
        <v>98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210600</v>
      </c>
      <c r="G2095" s="64">
        <v>262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193800</v>
      </c>
      <c r="G2096" s="64">
        <v>241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231800</v>
      </c>
      <c r="G2097" s="64">
        <v>296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146000</v>
      </c>
      <c r="G2098" s="64">
        <v>181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77600</v>
      </c>
      <c r="G2099" s="64">
        <v>95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116000</v>
      </c>
      <c r="G2100" s="64">
        <v>143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140800</v>
      </c>
      <c r="G2101" s="64">
        <v>175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118000</v>
      </c>
      <c r="G2102" s="64">
        <v>146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241800</v>
      </c>
      <c r="G2103" s="64">
        <v>300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163200</v>
      </c>
      <c r="G2104" s="64">
        <v>203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176800</v>
      </c>
      <c r="G2105" s="64">
        <v>220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150600</v>
      </c>
      <c r="G2106" s="64">
        <v>187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230200</v>
      </c>
      <c r="G2107" s="64">
        <v>286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169000</v>
      </c>
      <c r="G2108" s="64">
        <v>210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141200</v>
      </c>
      <c r="G2109" s="64">
        <v>176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353800</v>
      </c>
      <c r="G2110" s="64">
        <v>440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173800</v>
      </c>
      <c r="G2111" s="64">
        <v>214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282800</v>
      </c>
      <c r="G2112" s="64">
        <v>350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289400</v>
      </c>
      <c r="G2113" s="64">
        <v>361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239600</v>
      </c>
      <c r="G2114" s="64">
        <v>298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290000</v>
      </c>
      <c r="G2115" s="64">
        <v>376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242800</v>
      </c>
      <c r="G2116" s="64">
        <v>300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260000</v>
      </c>
      <c r="G2117" s="64">
        <v>323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257800</v>
      </c>
      <c r="G2118" s="64">
        <v>319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196400</v>
      </c>
      <c r="G2119" s="64">
        <v>244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360600</v>
      </c>
      <c r="G2120" s="64">
        <v>447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104200</v>
      </c>
      <c r="G2121" s="64">
        <v>130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229600</v>
      </c>
      <c r="G2122" s="64">
        <v>285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232800</v>
      </c>
      <c r="G2123" s="64">
        <v>288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119800</v>
      </c>
      <c r="G2124" s="64">
        <v>147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177800</v>
      </c>
      <c r="G2125" s="64">
        <v>219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135800</v>
      </c>
      <c r="G2126" s="64">
        <v>168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188800</v>
      </c>
      <c r="G2127" s="64">
        <v>234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152200</v>
      </c>
      <c r="G2128" s="64">
        <v>188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195800</v>
      </c>
      <c r="G2129" s="64">
        <v>246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261200</v>
      </c>
      <c r="G2130" s="64">
        <v>323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219600</v>
      </c>
      <c r="G2131" s="64">
        <v>271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529000</v>
      </c>
      <c r="G2132" s="64">
        <v>690</v>
      </c>
    </row>
    <row r="2133" spans="1:7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403800</v>
      </c>
      <c r="G2133" s="64">
        <v>501</v>
      </c>
    </row>
    <row r="2134" spans="1:7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357400</v>
      </c>
      <c r="G2134" s="64">
        <v>444</v>
      </c>
    </row>
    <row r="2135" spans="1:7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348800</v>
      </c>
      <c r="G2135" s="64">
        <v>433</v>
      </c>
    </row>
    <row r="2136" spans="1:7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210200</v>
      </c>
      <c r="G2136" s="64">
        <v>288</v>
      </c>
    </row>
    <row r="2137" spans="1:7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148400</v>
      </c>
      <c r="G2137" s="64">
        <v>184</v>
      </c>
    </row>
    <row r="2138" spans="1:7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124600</v>
      </c>
      <c r="G2138" s="64">
        <v>160</v>
      </c>
    </row>
    <row r="2139" spans="1:7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176600</v>
      </c>
      <c r="G2139" s="64">
        <v>218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402800</v>
      </c>
      <c r="G2140" s="64">
        <v>501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241400</v>
      </c>
      <c r="G2141" s="64">
        <v>299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71000</v>
      </c>
      <c r="G2142" s="64">
        <v>87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457200</v>
      </c>
      <c r="G2143" s="64">
        <v>569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360000</v>
      </c>
      <c r="G2144" s="64">
        <v>445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305600</v>
      </c>
      <c r="G2145" s="64">
        <v>380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220800</v>
      </c>
      <c r="G2146" s="64">
        <v>273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276600</v>
      </c>
      <c r="G2147" s="64">
        <v>344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368800</v>
      </c>
      <c r="G2148" s="64">
        <v>456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122000</v>
      </c>
      <c r="G2149" s="64">
        <v>150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223400</v>
      </c>
      <c r="G2150" s="64">
        <v>278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116000</v>
      </c>
      <c r="G2151" s="64">
        <v>144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92400</v>
      </c>
      <c r="G2152" s="64">
        <v>113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71000</v>
      </c>
      <c r="G2153" s="64">
        <v>88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98400</v>
      </c>
      <c r="G2154" s="64">
        <v>122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77600</v>
      </c>
      <c r="G2155" s="64">
        <v>96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81200</v>
      </c>
      <c r="G2156" s="64">
        <v>100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202800</v>
      </c>
      <c r="G2157" s="64">
        <v>252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257800</v>
      </c>
      <c r="G2158" s="64">
        <v>319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174600</v>
      </c>
      <c r="G2159" s="64">
        <v>216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235000</v>
      </c>
      <c r="G2160" s="64">
        <v>291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219800</v>
      </c>
      <c r="G2161" s="64">
        <v>272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101800</v>
      </c>
      <c r="G2162" s="64">
        <v>126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97200</v>
      </c>
      <c r="G2163" s="64">
        <v>120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248000</v>
      </c>
      <c r="G2164" s="64">
        <v>307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126800</v>
      </c>
      <c r="G2165" s="64">
        <v>157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198600</v>
      </c>
      <c r="G2166" s="64">
        <v>245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194000</v>
      </c>
      <c r="G2167" s="64">
        <v>240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170200</v>
      </c>
      <c r="G2168" s="64">
        <v>210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165000</v>
      </c>
      <c r="G2169" s="64">
        <v>204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158400</v>
      </c>
      <c r="G2170" s="64">
        <v>196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132400</v>
      </c>
      <c r="G2171" s="64">
        <v>164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109400</v>
      </c>
      <c r="G2172" s="64">
        <v>135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188400</v>
      </c>
      <c r="G2173" s="64">
        <v>232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371000</v>
      </c>
      <c r="G2174" s="64">
        <v>460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91400</v>
      </c>
      <c r="G2175" s="64">
        <v>113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126000</v>
      </c>
      <c r="G2176" s="64">
        <v>156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179800</v>
      </c>
      <c r="G2177" s="64">
        <v>224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385800</v>
      </c>
      <c r="G2178" s="64">
        <v>481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67200</v>
      </c>
      <c r="G2179" s="64">
        <v>84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117800</v>
      </c>
      <c r="G2180" s="64">
        <v>144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146200</v>
      </c>
      <c r="G2181" s="64">
        <v>181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115600</v>
      </c>
      <c r="G2182" s="64">
        <v>143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286400</v>
      </c>
      <c r="G2183" s="64">
        <v>356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102200</v>
      </c>
      <c r="G2184" s="64">
        <v>125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210000</v>
      </c>
      <c r="G2185" s="64">
        <v>261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144200</v>
      </c>
      <c r="G2186" s="64">
        <v>179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237800</v>
      </c>
      <c r="G2187" s="64">
        <v>294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115600</v>
      </c>
      <c r="G2188" s="64">
        <v>142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102400</v>
      </c>
      <c r="G2189" s="64">
        <v>127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53400</v>
      </c>
      <c r="G2190" s="64">
        <v>66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175000</v>
      </c>
      <c r="G2191" s="64">
        <v>217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223200</v>
      </c>
      <c r="G2192" s="64">
        <v>276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143400</v>
      </c>
      <c r="G2193" s="64">
        <v>176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179200</v>
      </c>
      <c r="G2194" s="64">
        <v>221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194800</v>
      </c>
      <c r="G2195" s="64">
        <v>241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161200</v>
      </c>
      <c r="G2196" s="64">
        <v>199</v>
      </c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170400</v>
      </c>
      <c r="G2197" s="64">
        <v>209</v>
      </c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276200</v>
      </c>
      <c r="G2198" s="64">
        <v>343</v>
      </c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292800</v>
      </c>
      <c r="G2199" s="64">
        <v>381</v>
      </c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252600</v>
      </c>
      <c r="G2200" s="64">
        <v>312</v>
      </c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181200</v>
      </c>
      <c r="G2201" s="64">
        <v>225</v>
      </c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167200</v>
      </c>
      <c r="G2202" s="64">
        <v>207</v>
      </c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306600</v>
      </c>
      <c r="G2203" s="64">
        <v>380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245800</v>
      </c>
      <c r="G2204" s="64">
        <v>320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305000</v>
      </c>
      <c r="G2205" s="64">
        <v>381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143200</v>
      </c>
      <c r="G2206" s="64">
        <v>178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126600</v>
      </c>
      <c r="G2207" s="64">
        <v>157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154400</v>
      </c>
      <c r="G2208" s="64">
        <v>191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251600</v>
      </c>
      <c r="G2209" s="64">
        <v>311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176000</v>
      </c>
      <c r="G2210" s="64">
        <v>219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259400</v>
      </c>
      <c r="G2211" s="64">
        <v>322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287600</v>
      </c>
      <c r="G2212" s="64">
        <v>357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186400</v>
      </c>
      <c r="G2213" s="64">
        <v>230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248400</v>
      </c>
      <c r="G2214" s="64">
        <v>308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292800</v>
      </c>
      <c r="G2215" s="64">
        <v>365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238400</v>
      </c>
      <c r="G2216" s="64">
        <v>294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195200</v>
      </c>
      <c r="G2217" s="64">
        <v>239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129600</v>
      </c>
      <c r="G2218" s="64">
        <v>160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61200</v>
      </c>
      <c r="G2219" s="64">
        <v>75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70600</v>
      </c>
      <c r="G2220" s="64">
        <v>88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208200</v>
      </c>
      <c r="G2221" s="64">
        <v>259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164000</v>
      </c>
      <c r="G2222" s="64">
        <v>203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212000</v>
      </c>
      <c r="G2223" s="64">
        <v>263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144200</v>
      </c>
      <c r="G2224" s="64">
        <v>180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141000</v>
      </c>
      <c r="G2225" s="64">
        <v>176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197400</v>
      </c>
      <c r="G2226" s="64">
        <v>248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220400</v>
      </c>
      <c r="G2227" s="64">
        <v>275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104800</v>
      </c>
      <c r="G2228" s="64">
        <v>129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137400</v>
      </c>
      <c r="G2229" s="64">
        <v>171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192200</v>
      </c>
      <c r="G2230" s="64">
        <v>248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160400</v>
      </c>
      <c r="G2231" s="64">
        <v>200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175400</v>
      </c>
      <c r="G2232" s="64">
        <v>218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213800</v>
      </c>
      <c r="G2233" s="64">
        <v>290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90600</v>
      </c>
      <c r="G2234" s="64">
        <v>112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107800</v>
      </c>
      <c r="G2235" s="64">
        <v>133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177200</v>
      </c>
      <c r="G2236" s="64">
        <v>219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135200</v>
      </c>
      <c r="G2237" s="64">
        <v>168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236200</v>
      </c>
      <c r="G2238" s="64">
        <v>290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475800</v>
      </c>
      <c r="G2239" s="64">
        <v>592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126200</v>
      </c>
      <c r="G2240" s="64">
        <v>157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148800</v>
      </c>
      <c r="G2241" s="64">
        <v>184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166400</v>
      </c>
      <c r="G2242" s="64">
        <v>207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388600</v>
      </c>
      <c r="G2243" s="64">
        <v>483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88600</v>
      </c>
      <c r="G2244" s="64">
        <v>108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134600</v>
      </c>
      <c r="G2245" s="64">
        <v>166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285200</v>
      </c>
      <c r="G2246" s="64">
        <v>369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221000</v>
      </c>
      <c r="G2247" s="64">
        <v>272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398600</v>
      </c>
      <c r="G2248" s="64">
        <v>491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402000</v>
      </c>
      <c r="G2249" s="64">
        <v>497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143400</v>
      </c>
      <c r="G2250" s="64">
        <v>178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177600</v>
      </c>
      <c r="G2251" s="64">
        <v>220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201400</v>
      </c>
      <c r="G2252" s="64">
        <v>249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193400</v>
      </c>
      <c r="G2253" s="64">
        <v>239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810600</v>
      </c>
      <c r="G2254" s="64">
        <v>1002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464000</v>
      </c>
      <c r="G2255" s="64">
        <v>573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277200</v>
      </c>
      <c r="G2256" s="64">
        <v>343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167800</v>
      </c>
      <c r="G2257" s="64">
        <v>208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288200</v>
      </c>
      <c r="G2258" s="64">
        <v>358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218600</v>
      </c>
      <c r="G2259" s="64">
        <v>281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179400</v>
      </c>
      <c r="G2260" s="64">
        <v>221</v>
      </c>
    </row>
    <row r="2261" spans="1:7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106800</v>
      </c>
      <c r="G2261" s="64">
        <v>132</v>
      </c>
    </row>
    <row r="2262" spans="1:7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346800</v>
      </c>
      <c r="G2262" s="64">
        <v>431</v>
      </c>
    </row>
    <row r="2263" spans="1:7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146600</v>
      </c>
      <c r="G2263" s="64">
        <v>182</v>
      </c>
    </row>
    <row r="2264" spans="1:7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86400</v>
      </c>
      <c r="G2264" s="64">
        <v>106</v>
      </c>
    </row>
    <row r="2265" spans="1:7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210400</v>
      </c>
      <c r="G2265" s="64">
        <v>260</v>
      </c>
    </row>
    <row r="2266" spans="1:7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270600</v>
      </c>
      <c r="G2266" s="64">
        <v>356</v>
      </c>
    </row>
    <row r="2267" spans="1:7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473600</v>
      </c>
      <c r="G2267" s="64">
        <v>581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218200</v>
      </c>
      <c r="G2268" s="64">
        <v>280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241600</v>
      </c>
      <c r="G2269" s="64">
        <v>297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222600</v>
      </c>
      <c r="G2270" s="64">
        <v>269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198000</v>
      </c>
      <c r="G2271" s="64">
        <v>244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149400</v>
      </c>
      <c r="G2272" s="64">
        <v>186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149600</v>
      </c>
      <c r="G2273" s="64">
        <v>186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154200</v>
      </c>
      <c r="G2274" s="64">
        <v>190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161400</v>
      </c>
      <c r="G2275" s="64">
        <v>200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162400</v>
      </c>
      <c r="G2276" s="64">
        <v>201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198800</v>
      </c>
      <c r="G2277" s="64">
        <v>243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323400</v>
      </c>
      <c r="G2278" s="64">
        <v>395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272400</v>
      </c>
      <c r="G2279" s="64">
        <v>374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183200</v>
      </c>
      <c r="G2280" s="64">
        <v>230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354200</v>
      </c>
      <c r="G2281" s="64">
        <v>441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187200</v>
      </c>
      <c r="G2282" s="64">
        <v>233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279400</v>
      </c>
      <c r="G2283" s="64">
        <v>353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118600</v>
      </c>
      <c r="G2284" s="64">
        <v>145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127200</v>
      </c>
      <c r="G2285" s="64">
        <v>155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136400</v>
      </c>
      <c r="G2286" s="64">
        <v>168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177400</v>
      </c>
      <c r="G2287" s="64">
        <v>219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273000</v>
      </c>
      <c r="G2288" s="64">
        <v>337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138800</v>
      </c>
      <c r="G2289" s="64">
        <v>170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222800</v>
      </c>
      <c r="G2290" s="64">
        <v>276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103800</v>
      </c>
      <c r="G2291" s="64">
        <v>128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141600</v>
      </c>
      <c r="G2292" s="64">
        <v>173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129400</v>
      </c>
      <c r="G2293" s="64">
        <v>160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170000</v>
      </c>
      <c r="G2294" s="64">
        <v>209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354200</v>
      </c>
      <c r="G2295" s="64">
        <v>437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170400</v>
      </c>
      <c r="G2296" s="64">
        <v>210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124000</v>
      </c>
      <c r="G2297" s="64">
        <v>154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154400</v>
      </c>
      <c r="G2298" s="64">
        <v>191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185000</v>
      </c>
      <c r="G2299" s="64">
        <v>227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122600</v>
      </c>
      <c r="G2300" s="64">
        <v>152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82200</v>
      </c>
      <c r="G2301" s="64">
        <v>102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104800</v>
      </c>
      <c r="G2302" s="64">
        <v>129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68400</v>
      </c>
      <c r="G2303" s="64">
        <v>84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155000</v>
      </c>
      <c r="G2304" s="64">
        <v>192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83000</v>
      </c>
      <c r="G2305" s="64">
        <v>103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81600</v>
      </c>
      <c r="G2306" s="64">
        <v>102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94000</v>
      </c>
      <c r="G2307" s="64">
        <v>117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198800</v>
      </c>
      <c r="G2308" s="64">
        <v>246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223800</v>
      </c>
      <c r="G2309" s="64">
        <v>279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235200</v>
      </c>
      <c r="G2310" s="64">
        <v>293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438600</v>
      </c>
      <c r="G2311" s="64">
        <v>557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311000</v>
      </c>
      <c r="G2312" s="64">
        <v>385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199200</v>
      </c>
      <c r="G2313" s="64">
        <v>244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420800</v>
      </c>
      <c r="G2314" s="64">
        <v>529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209400</v>
      </c>
      <c r="G2315" s="64">
        <v>260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315800</v>
      </c>
      <c r="G2316" s="64">
        <v>389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107200</v>
      </c>
      <c r="G2317" s="64">
        <v>133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188400</v>
      </c>
      <c r="G2318" s="64">
        <v>233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281400</v>
      </c>
      <c r="G2319" s="64">
        <v>345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242200</v>
      </c>
      <c r="G2320" s="64">
        <v>298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144600</v>
      </c>
      <c r="G2321" s="64">
        <v>178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77600</v>
      </c>
      <c r="G2322" s="64">
        <v>96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133600</v>
      </c>
      <c r="G2323" s="64">
        <v>165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98600</v>
      </c>
      <c r="G2324" s="64">
        <v>122</v>
      </c>
    </row>
    <row r="2325" spans="1:7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333000</v>
      </c>
      <c r="G2325" s="64">
        <v>413</v>
      </c>
    </row>
    <row r="2326" spans="1:7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209200</v>
      </c>
      <c r="G2326" s="64">
        <v>259</v>
      </c>
    </row>
    <row r="2327" spans="1:7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244200</v>
      </c>
      <c r="G2327" s="64">
        <v>302</v>
      </c>
    </row>
    <row r="2328" spans="1:7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76200</v>
      </c>
      <c r="G2328" s="64">
        <v>93</v>
      </c>
    </row>
    <row r="2329" spans="1:7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295600</v>
      </c>
      <c r="G2329" s="64">
        <v>367</v>
      </c>
    </row>
    <row r="2330" spans="1:7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170200</v>
      </c>
      <c r="G2330" s="64">
        <v>210</v>
      </c>
    </row>
    <row r="2331" spans="1:7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98800</v>
      </c>
      <c r="G2331" s="64">
        <v>123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427200</v>
      </c>
      <c r="G2332" s="64">
        <v>532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323800</v>
      </c>
      <c r="G2333" s="64">
        <v>401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491600</v>
      </c>
      <c r="G2334" s="64">
        <v>617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157600</v>
      </c>
      <c r="G2335" s="64">
        <v>195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249200</v>
      </c>
      <c r="G2336" s="64">
        <v>309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461200</v>
      </c>
      <c r="G2337" s="64">
        <v>573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66706200</v>
      </c>
      <c r="G2338" s="68">
        <f>SUBTOTAL(9,G2010:G2337)</f>
        <v>82963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114000</v>
      </c>
      <c r="G2339" s="64">
        <v>141</v>
      </c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124600</v>
      </c>
      <c r="G2340" s="64">
        <v>154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295400</v>
      </c>
      <c r="G2341" s="64">
        <v>366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156800</v>
      </c>
      <c r="G2342" s="64">
        <v>194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55600</v>
      </c>
      <c r="G2343" s="64">
        <v>68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103000</v>
      </c>
      <c r="G2344" s="64">
        <v>127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44800</v>
      </c>
      <c r="G2345" s="64">
        <v>55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223600</v>
      </c>
      <c r="G2346" s="64">
        <v>277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265000</v>
      </c>
      <c r="G2347" s="64">
        <v>326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109800</v>
      </c>
      <c r="G2348" s="64">
        <v>135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244200</v>
      </c>
      <c r="G2349" s="64">
        <v>304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143000</v>
      </c>
      <c r="G2350" s="64">
        <v>176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212400</v>
      </c>
      <c r="G2351" s="64">
        <v>261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240400</v>
      </c>
      <c r="G2352" s="64">
        <v>298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70800</v>
      </c>
      <c r="G2353" s="64">
        <v>88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84600</v>
      </c>
      <c r="G2354" s="64">
        <v>105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259800</v>
      </c>
      <c r="G2355" s="64">
        <v>320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259000</v>
      </c>
      <c r="G2356" s="64">
        <v>320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265000</v>
      </c>
      <c r="G2357" s="64">
        <v>326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316800</v>
      </c>
      <c r="G2358" s="64">
        <v>389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105800</v>
      </c>
      <c r="G2359" s="64">
        <v>131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119800</v>
      </c>
      <c r="G2360" s="64">
        <v>146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235200</v>
      </c>
      <c r="G2361" s="64">
        <v>291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72400</v>
      </c>
      <c r="G2362" s="64">
        <v>90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163200</v>
      </c>
      <c r="G2363" s="64">
        <v>202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156000</v>
      </c>
      <c r="G2364" s="64">
        <v>194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112600</v>
      </c>
      <c r="G2365" s="64">
        <v>140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80000</v>
      </c>
      <c r="G2366" s="64">
        <v>98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120600</v>
      </c>
      <c r="G2367" s="64">
        <v>150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233000</v>
      </c>
      <c r="G2368" s="64">
        <v>289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306400</v>
      </c>
      <c r="G2369" s="64">
        <v>379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156000</v>
      </c>
      <c r="G2370" s="64">
        <v>193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185200</v>
      </c>
      <c r="G2371" s="64">
        <v>229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100200</v>
      </c>
      <c r="G2372" s="64">
        <v>125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64600</v>
      </c>
      <c r="G2373" s="64">
        <v>80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269400</v>
      </c>
      <c r="G2374" s="64">
        <v>335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106400</v>
      </c>
      <c r="G2375" s="64">
        <v>132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64200</v>
      </c>
      <c r="G2376" s="64">
        <v>80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242600</v>
      </c>
      <c r="G2377" s="64">
        <v>299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232600</v>
      </c>
      <c r="G2378" s="64">
        <v>289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96000</v>
      </c>
      <c r="G2379" s="64">
        <v>117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167000</v>
      </c>
      <c r="G2380" s="64">
        <v>205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220600</v>
      </c>
      <c r="G2381" s="64">
        <v>271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428200</v>
      </c>
      <c r="G2382" s="64">
        <v>536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48800</v>
      </c>
      <c r="G2383" s="64">
        <v>60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317400</v>
      </c>
      <c r="G2384" s="64">
        <v>391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207400</v>
      </c>
      <c r="G2385" s="64">
        <v>256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164800</v>
      </c>
      <c r="G2386" s="64">
        <v>202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173600</v>
      </c>
      <c r="G2387" s="64">
        <v>214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96800</v>
      </c>
      <c r="G2388" s="64">
        <v>118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286600</v>
      </c>
      <c r="G2389" s="64">
        <v>354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95400</v>
      </c>
      <c r="G2390" s="64">
        <v>117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275600</v>
      </c>
      <c r="G2391" s="64">
        <v>339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195600</v>
      </c>
      <c r="G2392" s="64">
        <v>242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192800</v>
      </c>
      <c r="G2393" s="64">
        <v>239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177600</v>
      </c>
      <c r="G2394" s="64">
        <v>218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113600</v>
      </c>
      <c r="G2395" s="64">
        <v>141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128600</v>
      </c>
      <c r="G2396" s="64">
        <v>159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68800</v>
      </c>
      <c r="G2397" s="64">
        <v>85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159000</v>
      </c>
      <c r="G2398" s="64">
        <v>197</v>
      </c>
    </row>
    <row r="2399" spans="1:7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126800</v>
      </c>
      <c r="G2399" s="64">
        <v>157</v>
      </c>
    </row>
    <row r="2400" spans="1:7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293400</v>
      </c>
      <c r="G2400" s="64">
        <v>362</v>
      </c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157600</v>
      </c>
      <c r="G2401" s="64">
        <v>194</v>
      </c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139600</v>
      </c>
      <c r="G2402" s="64">
        <v>172</v>
      </c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244000</v>
      </c>
      <c r="G2403" s="64">
        <v>302</v>
      </c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349800</v>
      </c>
      <c r="G2404" s="64">
        <v>433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339400</v>
      </c>
      <c r="G2405" s="64">
        <v>420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201600</v>
      </c>
      <c r="G2406" s="64">
        <v>249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228400</v>
      </c>
      <c r="G2407" s="64">
        <v>282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217600</v>
      </c>
      <c r="G2408" s="64">
        <v>269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298200</v>
      </c>
      <c r="G2409" s="64">
        <v>369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292000</v>
      </c>
      <c r="G2410" s="64">
        <v>362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141400</v>
      </c>
      <c r="G2411" s="64">
        <v>175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209400</v>
      </c>
      <c r="G2412" s="64">
        <v>260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224000</v>
      </c>
      <c r="G2413" s="64">
        <v>277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259000</v>
      </c>
      <c r="G2414" s="64">
        <v>320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484000</v>
      </c>
      <c r="G2415" s="64">
        <v>601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176800</v>
      </c>
      <c r="G2416" s="64">
        <v>218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98000</v>
      </c>
      <c r="G2417" s="64">
        <v>122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162600</v>
      </c>
      <c r="G2418" s="64">
        <v>200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100200</v>
      </c>
      <c r="G2419" s="64">
        <v>124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131800</v>
      </c>
      <c r="G2420" s="64">
        <v>164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222000</v>
      </c>
      <c r="G2421" s="64">
        <v>275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130400</v>
      </c>
      <c r="G2422" s="64">
        <v>163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180200</v>
      </c>
      <c r="G2423" s="64">
        <v>223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115400</v>
      </c>
      <c r="G2424" s="64">
        <v>142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165000</v>
      </c>
      <c r="G2425" s="64">
        <v>200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196800</v>
      </c>
      <c r="G2426" s="64">
        <v>243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236600</v>
      </c>
      <c r="G2427" s="64">
        <v>305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143400</v>
      </c>
      <c r="G2428" s="64">
        <v>177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235600</v>
      </c>
      <c r="G2429" s="64">
        <v>288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500400</v>
      </c>
      <c r="G2430" s="64">
        <v>618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704000</v>
      </c>
      <c r="G2431" s="64">
        <v>870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230000</v>
      </c>
      <c r="G2432" s="64">
        <v>285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221600</v>
      </c>
      <c r="G2433" s="64">
        <v>272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364600</v>
      </c>
      <c r="G2434" s="64">
        <v>447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310200</v>
      </c>
      <c r="G2435" s="64">
        <v>386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135200</v>
      </c>
      <c r="G2436" s="64">
        <v>167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325000</v>
      </c>
      <c r="G2437" s="64">
        <v>398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236000</v>
      </c>
      <c r="G2438" s="64">
        <v>292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259400</v>
      </c>
      <c r="G2439" s="64">
        <v>320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182600</v>
      </c>
      <c r="G2440" s="64">
        <v>225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260600</v>
      </c>
      <c r="G2441" s="64">
        <v>321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234800</v>
      </c>
      <c r="G2442" s="64">
        <v>289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96800</v>
      </c>
      <c r="G2443" s="64">
        <v>116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259400</v>
      </c>
      <c r="G2444" s="64">
        <v>321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232200</v>
      </c>
      <c r="G2445" s="64">
        <v>285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160000</v>
      </c>
      <c r="G2446" s="64">
        <v>195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213400</v>
      </c>
      <c r="G2447" s="64">
        <v>260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215600</v>
      </c>
      <c r="G2448" s="64">
        <v>264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210000</v>
      </c>
      <c r="G2449" s="64">
        <v>259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462000</v>
      </c>
      <c r="G2450" s="64">
        <v>571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211800</v>
      </c>
      <c r="G2451" s="64">
        <v>261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289600</v>
      </c>
      <c r="G2452" s="64">
        <v>367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211600</v>
      </c>
      <c r="G2453" s="64">
        <v>260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196800</v>
      </c>
      <c r="G2454" s="64">
        <v>244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275200</v>
      </c>
      <c r="G2455" s="64">
        <v>340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349000</v>
      </c>
      <c r="G2456" s="64">
        <v>432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266600</v>
      </c>
      <c r="G2457" s="64">
        <v>324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138000</v>
      </c>
      <c r="G2458" s="64">
        <v>170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264600</v>
      </c>
      <c r="G2459" s="64">
        <v>322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190000</v>
      </c>
      <c r="G2460" s="64">
        <v>234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187800</v>
      </c>
      <c r="G2461" s="64">
        <v>231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436200</v>
      </c>
      <c r="G2462" s="64">
        <v>556</v>
      </c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477200</v>
      </c>
      <c r="G2463" s="64">
        <v>593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146200</v>
      </c>
      <c r="G2464" s="64">
        <v>181</v>
      </c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134800</v>
      </c>
      <c r="G2465" s="64">
        <v>166</v>
      </c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110400</v>
      </c>
      <c r="G2466" s="64">
        <v>137</v>
      </c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170400</v>
      </c>
      <c r="G2467" s="64">
        <v>211</v>
      </c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202600</v>
      </c>
      <c r="G2468" s="64">
        <v>251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190000</v>
      </c>
      <c r="G2469" s="64">
        <v>235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115200</v>
      </c>
      <c r="G2470" s="64">
        <v>143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188200</v>
      </c>
      <c r="G2471" s="64">
        <v>233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171600</v>
      </c>
      <c r="G2472" s="64">
        <v>213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73400</v>
      </c>
      <c r="G2473" s="64">
        <v>91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233200</v>
      </c>
      <c r="G2474" s="64">
        <v>288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245200</v>
      </c>
      <c r="G2475" s="64">
        <v>305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104200</v>
      </c>
      <c r="G2476" s="64">
        <v>130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182000</v>
      </c>
      <c r="G2477" s="64">
        <v>225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409400</v>
      </c>
      <c r="G2478" s="64">
        <v>512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359600</v>
      </c>
      <c r="G2479" s="64">
        <v>445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204400</v>
      </c>
      <c r="G2480" s="64">
        <v>254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49800</v>
      </c>
      <c r="G2481" s="64">
        <v>62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166600</v>
      </c>
      <c r="G2482" s="64">
        <v>207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299600</v>
      </c>
      <c r="G2483" s="64">
        <v>372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232400</v>
      </c>
      <c r="G2484" s="64">
        <v>288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233600</v>
      </c>
      <c r="G2485" s="64">
        <v>288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727600</v>
      </c>
      <c r="G2486" s="64">
        <v>903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229800</v>
      </c>
      <c r="G2487" s="64">
        <v>284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282800</v>
      </c>
      <c r="G2488" s="64">
        <v>357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141400</v>
      </c>
      <c r="G2489" s="64">
        <v>176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305600</v>
      </c>
      <c r="G2490" s="64">
        <v>378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202200</v>
      </c>
      <c r="G2491" s="64">
        <v>249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168400</v>
      </c>
      <c r="G2492" s="64">
        <v>218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235600</v>
      </c>
      <c r="G2493" s="64">
        <v>290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247800</v>
      </c>
      <c r="G2494" s="64">
        <v>340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387600</v>
      </c>
      <c r="G2495" s="64">
        <v>475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251200</v>
      </c>
      <c r="G2496" s="64">
        <v>310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212400</v>
      </c>
      <c r="G2497" s="64">
        <v>262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226200</v>
      </c>
      <c r="G2498" s="64">
        <v>280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139600</v>
      </c>
      <c r="G2499" s="64">
        <v>173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243200</v>
      </c>
      <c r="G2500" s="64">
        <v>300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153600</v>
      </c>
      <c r="G2501" s="64">
        <v>187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195000</v>
      </c>
      <c r="G2502" s="64">
        <v>242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259600</v>
      </c>
      <c r="G2503" s="64">
        <v>323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371200</v>
      </c>
      <c r="G2504" s="64">
        <v>457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231000</v>
      </c>
      <c r="G2505" s="64">
        <v>286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199200</v>
      </c>
      <c r="G2506" s="64">
        <v>248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301000</v>
      </c>
      <c r="G2507" s="64">
        <v>372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237800</v>
      </c>
      <c r="G2508" s="64">
        <v>292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386000</v>
      </c>
      <c r="G2509" s="64">
        <v>482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221200</v>
      </c>
      <c r="G2510" s="64">
        <v>274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134200</v>
      </c>
      <c r="G2511" s="64">
        <v>166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240400</v>
      </c>
      <c r="G2512" s="64">
        <v>299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69000</v>
      </c>
      <c r="G2513" s="64">
        <v>85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46200</v>
      </c>
      <c r="G2514" s="64">
        <v>57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98600</v>
      </c>
      <c r="G2515" s="64">
        <v>121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71600</v>
      </c>
      <c r="G2516" s="64">
        <v>89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199000</v>
      </c>
      <c r="G2517" s="64">
        <v>244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132000</v>
      </c>
      <c r="G2518" s="64">
        <v>163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37909000</v>
      </c>
      <c r="G2519" s="68">
        <f>SUBTOTAL(9,G2339:G2518)</f>
        <v>46925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169000</v>
      </c>
      <c r="G2520" s="64">
        <v>210</v>
      </c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50400</v>
      </c>
      <c r="G2521" s="64">
        <v>63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137400</v>
      </c>
      <c r="G2522" s="64">
        <v>169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97600</v>
      </c>
      <c r="G2523" s="64">
        <v>121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53200</v>
      </c>
      <c r="G2524" s="64">
        <v>66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142200</v>
      </c>
      <c r="G2525" s="64">
        <v>174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304000</v>
      </c>
      <c r="G2526" s="64">
        <v>376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83600</v>
      </c>
      <c r="G2527" s="64">
        <v>103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131800</v>
      </c>
      <c r="G2528" s="64">
        <v>164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81600</v>
      </c>
      <c r="G2529" s="64">
        <v>100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177200</v>
      </c>
      <c r="G2530" s="64">
        <v>218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112000</v>
      </c>
      <c r="G2531" s="64">
        <v>139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139000</v>
      </c>
      <c r="G2532" s="64">
        <v>172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292200</v>
      </c>
      <c r="G2533" s="64">
        <v>362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69600</v>
      </c>
      <c r="G2534" s="64">
        <v>86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165600</v>
      </c>
      <c r="G2535" s="64">
        <v>205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105600</v>
      </c>
      <c r="G2536" s="64">
        <v>131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291000</v>
      </c>
      <c r="G2537" s="64">
        <v>360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219400</v>
      </c>
      <c r="G2538" s="64">
        <v>269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161800</v>
      </c>
      <c r="G2539" s="64">
        <v>200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195400</v>
      </c>
      <c r="G2540" s="64">
        <v>243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285600</v>
      </c>
      <c r="G2541" s="64">
        <v>354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109600</v>
      </c>
      <c r="G2542" s="64">
        <v>135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83000</v>
      </c>
      <c r="G2543" s="64">
        <v>101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72400</v>
      </c>
      <c r="G2544" s="64">
        <v>89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79800</v>
      </c>
      <c r="G2545" s="64">
        <v>99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115400</v>
      </c>
      <c r="G2546" s="64">
        <v>141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77400</v>
      </c>
      <c r="G2547" s="64">
        <v>96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44400</v>
      </c>
      <c r="G2548" s="64">
        <v>55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228200</v>
      </c>
      <c r="G2549" s="64">
        <v>281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171800</v>
      </c>
      <c r="G2550" s="64">
        <v>210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207800</v>
      </c>
      <c r="G2551" s="64">
        <v>258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114800</v>
      </c>
      <c r="G2552" s="64">
        <v>142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104800</v>
      </c>
      <c r="G2553" s="64">
        <v>130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174400</v>
      </c>
      <c r="G2554" s="64">
        <v>216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75600</v>
      </c>
      <c r="G2555" s="64">
        <v>94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268400</v>
      </c>
      <c r="G2556" s="64">
        <v>334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134800</v>
      </c>
      <c r="G2557" s="64">
        <v>167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84200</v>
      </c>
      <c r="G2558" s="64">
        <v>105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111400</v>
      </c>
      <c r="G2559" s="64">
        <v>138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83600</v>
      </c>
      <c r="G2560" s="64">
        <v>104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86000</v>
      </c>
      <c r="G2561" s="64">
        <v>107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95600</v>
      </c>
      <c r="G2562" s="64">
        <v>118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106200</v>
      </c>
      <c r="G2563" s="64">
        <v>132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99000</v>
      </c>
      <c r="G2564" s="64">
        <v>122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145200</v>
      </c>
      <c r="G2565" s="64">
        <v>180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152800</v>
      </c>
      <c r="G2566" s="64">
        <v>188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100400</v>
      </c>
      <c r="G2567" s="64">
        <v>124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246800</v>
      </c>
      <c r="G2568" s="64">
        <v>305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108000</v>
      </c>
      <c r="G2569" s="64">
        <v>133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494000</v>
      </c>
      <c r="G2570" s="64">
        <v>609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127800</v>
      </c>
      <c r="G2571" s="64">
        <v>158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124400</v>
      </c>
      <c r="G2572" s="64">
        <v>153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111200</v>
      </c>
      <c r="G2573" s="64">
        <v>138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231200</v>
      </c>
      <c r="G2574" s="64">
        <v>288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77200</v>
      </c>
      <c r="G2575" s="64">
        <v>95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119400</v>
      </c>
      <c r="G2576" s="64">
        <v>147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234800</v>
      </c>
      <c r="G2577" s="64">
        <v>287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327600</v>
      </c>
      <c r="G2578" s="64">
        <v>405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79000</v>
      </c>
      <c r="G2579" s="64">
        <v>98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92800</v>
      </c>
      <c r="G2580" s="64">
        <v>114</v>
      </c>
    </row>
    <row r="2581" spans="1:7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149600</v>
      </c>
      <c r="G2581" s="64">
        <v>184</v>
      </c>
    </row>
    <row r="2582" spans="1:7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133400</v>
      </c>
      <c r="G2582" s="64">
        <v>165</v>
      </c>
    </row>
    <row r="2583" spans="1:7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160800</v>
      </c>
      <c r="G2583" s="64">
        <v>200</v>
      </c>
    </row>
    <row r="2584" spans="1:7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65200</v>
      </c>
      <c r="G2584" s="64">
        <v>81</v>
      </c>
    </row>
    <row r="2585" spans="1:7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196800</v>
      </c>
      <c r="G2585" s="64">
        <v>244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146400</v>
      </c>
      <c r="G2586" s="64">
        <v>181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195400</v>
      </c>
      <c r="G2587" s="64">
        <v>241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139400</v>
      </c>
      <c r="G2588" s="64">
        <v>171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154800</v>
      </c>
      <c r="G2589" s="64">
        <v>191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205800</v>
      </c>
      <c r="G2590" s="64">
        <v>254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153400</v>
      </c>
      <c r="G2591" s="64">
        <v>190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120800</v>
      </c>
      <c r="G2592" s="64">
        <v>149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149600</v>
      </c>
      <c r="G2593" s="64">
        <v>186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141400</v>
      </c>
      <c r="G2594" s="64">
        <v>175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97000</v>
      </c>
      <c r="G2595" s="64">
        <v>120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422400</v>
      </c>
      <c r="G2596" s="64">
        <v>524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160400</v>
      </c>
      <c r="G2597" s="64">
        <v>199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110800</v>
      </c>
      <c r="G2598" s="64">
        <v>137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113000</v>
      </c>
      <c r="G2599" s="64">
        <v>139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228200</v>
      </c>
      <c r="G2600" s="64">
        <v>282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264000</v>
      </c>
      <c r="G2601" s="64">
        <v>327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158200</v>
      </c>
      <c r="G2602" s="64">
        <v>195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168000</v>
      </c>
      <c r="G2603" s="64">
        <v>207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278800</v>
      </c>
      <c r="G2604" s="64">
        <v>345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98600</v>
      </c>
      <c r="G2605" s="64">
        <v>122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91200</v>
      </c>
      <c r="G2606" s="64">
        <v>113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86400</v>
      </c>
      <c r="G2607" s="64">
        <v>106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105800</v>
      </c>
      <c r="G2608" s="64">
        <v>132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90600</v>
      </c>
      <c r="G2609" s="64">
        <v>112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384400</v>
      </c>
      <c r="G2610" s="64">
        <v>476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137000</v>
      </c>
      <c r="G2611" s="64">
        <v>170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174600</v>
      </c>
      <c r="G2612" s="64">
        <v>216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142800</v>
      </c>
      <c r="G2613" s="64">
        <v>177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191600</v>
      </c>
      <c r="G2614" s="64">
        <v>237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242400</v>
      </c>
      <c r="G2615" s="64">
        <v>301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371600</v>
      </c>
      <c r="G2616" s="64">
        <v>460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100000</v>
      </c>
      <c r="G2617" s="64">
        <v>122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127600</v>
      </c>
      <c r="G2618" s="64">
        <v>157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56200</v>
      </c>
      <c r="G2619" s="64">
        <v>69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152200</v>
      </c>
      <c r="G2620" s="64">
        <v>203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239400</v>
      </c>
      <c r="G2621" s="64">
        <v>297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149800</v>
      </c>
      <c r="G2622" s="64">
        <v>183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69600</v>
      </c>
      <c r="G2623" s="64">
        <v>85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179600</v>
      </c>
      <c r="G2624" s="64">
        <v>223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237400</v>
      </c>
      <c r="G2625" s="64">
        <v>295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331200</v>
      </c>
      <c r="G2626" s="64">
        <v>409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141400</v>
      </c>
      <c r="G2627" s="64">
        <v>173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194600</v>
      </c>
      <c r="G2628" s="64">
        <v>241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352800</v>
      </c>
      <c r="G2629" s="64">
        <v>435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483400</v>
      </c>
      <c r="G2630" s="64">
        <v>599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340600</v>
      </c>
      <c r="G2631" s="64">
        <v>422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321400</v>
      </c>
      <c r="G2632" s="64">
        <v>397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509800</v>
      </c>
      <c r="G2633" s="64">
        <v>627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273400</v>
      </c>
      <c r="G2634" s="64">
        <v>340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395400</v>
      </c>
      <c r="G2635" s="64">
        <v>495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151000</v>
      </c>
      <c r="G2636" s="64">
        <v>188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265200</v>
      </c>
      <c r="G2637" s="64">
        <v>328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170600</v>
      </c>
      <c r="G2638" s="64">
        <v>211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429400</v>
      </c>
      <c r="G2639" s="64">
        <v>539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57400</v>
      </c>
      <c r="G2640" s="64">
        <v>71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317000</v>
      </c>
      <c r="G2641" s="64">
        <v>392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232400</v>
      </c>
      <c r="G2642" s="64">
        <v>299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95800</v>
      </c>
      <c r="G2643" s="64">
        <v>119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263400</v>
      </c>
      <c r="G2644" s="64">
        <v>324</v>
      </c>
    </row>
    <row r="2645" spans="1:7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80600</v>
      </c>
      <c r="G2645" s="64">
        <v>100</v>
      </c>
    </row>
    <row r="2646" spans="1:7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289000</v>
      </c>
      <c r="G2646" s="64">
        <v>358</v>
      </c>
    </row>
    <row r="2647" spans="1:7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147600</v>
      </c>
      <c r="G2647" s="64">
        <v>183</v>
      </c>
    </row>
    <row r="2648" spans="1:7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176400</v>
      </c>
      <c r="G2648" s="64">
        <v>218</v>
      </c>
    </row>
    <row r="2649" spans="1:7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198800</v>
      </c>
      <c r="G2649" s="64">
        <v>246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230200</v>
      </c>
      <c r="G2650" s="64">
        <v>285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188400</v>
      </c>
      <c r="G2651" s="64">
        <v>231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297000</v>
      </c>
      <c r="G2652" s="64">
        <v>366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160600</v>
      </c>
      <c r="G2653" s="64">
        <v>198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219600</v>
      </c>
      <c r="G2654" s="64">
        <v>272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69400</v>
      </c>
      <c r="G2655" s="64">
        <v>86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134000</v>
      </c>
      <c r="G2656" s="64">
        <v>167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143400</v>
      </c>
      <c r="G2657" s="64">
        <v>178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71400</v>
      </c>
      <c r="G2658" s="64">
        <v>88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24241400</v>
      </c>
      <c r="G2659" s="68">
        <f>SUBTOTAL(9,G2520:G2658)</f>
        <v>30009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764200</v>
      </c>
      <c r="G2660" s="64">
        <v>951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504200</v>
      </c>
      <c r="G2661" s="64">
        <v>613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268400</v>
      </c>
      <c r="G2662" s="64">
        <v>329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367000</v>
      </c>
      <c r="G2663" s="64">
        <v>449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36200</v>
      </c>
      <c r="G2664" s="64">
        <v>44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162800</v>
      </c>
      <c r="G2665" s="64">
        <v>199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535600</v>
      </c>
      <c r="G2666" s="64">
        <v>653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207400</v>
      </c>
      <c r="G2667" s="64">
        <v>250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89400</v>
      </c>
      <c r="G2668" s="64">
        <v>116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207200</v>
      </c>
      <c r="G2669" s="64">
        <v>252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206400</v>
      </c>
      <c r="G2670" s="64">
        <v>251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184200</v>
      </c>
      <c r="G2671" s="64">
        <v>226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425800</v>
      </c>
      <c r="G2672" s="64">
        <v>513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115600</v>
      </c>
      <c r="G2673" s="64">
        <v>141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93000</v>
      </c>
      <c r="G2674" s="64">
        <v>114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85200</v>
      </c>
      <c r="G2675" s="64">
        <v>104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130400</v>
      </c>
      <c r="G2676" s="64">
        <v>159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349000</v>
      </c>
      <c r="G2677" s="64">
        <v>422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123000</v>
      </c>
      <c r="G2678" s="64">
        <v>153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132600</v>
      </c>
      <c r="G2679" s="64">
        <v>163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147800</v>
      </c>
      <c r="G2680" s="64">
        <v>182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77000</v>
      </c>
      <c r="G2681" s="64">
        <v>94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123600</v>
      </c>
      <c r="G2682" s="64">
        <v>149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48400</v>
      </c>
      <c r="G2683" s="64">
        <v>59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86200</v>
      </c>
      <c r="G2684" s="64">
        <v>106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389400</v>
      </c>
      <c r="G2685" s="64">
        <v>474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112400</v>
      </c>
      <c r="G2686" s="64">
        <v>136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142600</v>
      </c>
      <c r="G2687" s="64">
        <v>173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127400</v>
      </c>
      <c r="G2688" s="64">
        <v>157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174600</v>
      </c>
      <c r="G2689" s="64">
        <v>216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117800</v>
      </c>
      <c r="G2690" s="64">
        <v>144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123400</v>
      </c>
      <c r="G2691" s="64">
        <v>150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278800</v>
      </c>
      <c r="G2692" s="64">
        <v>341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83400</v>
      </c>
      <c r="G2693" s="64">
        <v>103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44400</v>
      </c>
      <c r="G2694" s="64">
        <v>54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143400</v>
      </c>
      <c r="G2695" s="64">
        <v>221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271200</v>
      </c>
      <c r="G2696" s="64">
        <v>331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7479400</v>
      </c>
      <c r="G2697" s="68">
        <f>SUBTOTAL(9,G2660:G2696)</f>
        <v>9192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125800</v>
      </c>
      <c r="G2698" s="64">
        <v>154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282800</v>
      </c>
      <c r="G2699" s="64">
        <v>345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399600</v>
      </c>
      <c r="G2700" s="64">
        <v>478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67800</v>
      </c>
      <c r="G2701" s="64">
        <v>82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132000</v>
      </c>
      <c r="G2702" s="64">
        <v>161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245800</v>
      </c>
      <c r="G2703" s="64">
        <v>300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161400</v>
      </c>
      <c r="G2704" s="64">
        <v>198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85600</v>
      </c>
      <c r="G2705" s="64">
        <v>103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95000</v>
      </c>
      <c r="G2706" s="64">
        <v>115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85600</v>
      </c>
      <c r="G2707" s="64">
        <v>104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78400</v>
      </c>
      <c r="G2708" s="64">
        <v>96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340200</v>
      </c>
      <c r="G2709" s="64">
        <v>411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141400</v>
      </c>
      <c r="G2710" s="64">
        <v>173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361200</v>
      </c>
      <c r="G2711" s="64">
        <v>440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167600</v>
      </c>
      <c r="G2712" s="64">
        <v>203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240000</v>
      </c>
      <c r="G2713" s="64">
        <v>292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161000</v>
      </c>
      <c r="G2714" s="64">
        <v>196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241200</v>
      </c>
      <c r="G2715" s="64">
        <v>292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400200</v>
      </c>
      <c r="G2716" s="64">
        <v>490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227800</v>
      </c>
      <c r="G2717" s="64">
        <v>278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243800</v>
      </c>
      <c r="G2718" s="64">
        <v>297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183400</v>
      </c>
      <c r="G2719" s="64">
        <v>221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123600</v>
      </c>
      <c r="G2720" s="64">
        <v>151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133200</v>
      </c>
      <c r="G2721" s="64">
        <v>164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155200</v>
      </c>
      <c r="G2722" s="64">
        <v>191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208200</v>
      </c>
      <c r="G2723" s="64">
        <v>253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216000</v>
      </c>
      <c r="G2724" s="64">
        <v>260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239400</v>
      </c>
      <c r="G2725" s="64">
        <v>294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139800</v>
      </c>
      <c r="G2726" s="64">
        <v>171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231200</v>
      </c>
      <c r="G2727" s="64">
        <v>279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221000</v>
      </c>
      <c r="G2728" s="64">
        <v>271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213000</v>
      </c>
      <c r="G2729" s="64">
        <v>260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249600</v>
      </c>
      <c r="G2730" s="64">
        <v>303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259800</v>
      </c>
      <c r="G2731" s="64">
        <v>314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423400</v>
      </c>
      <c r="G2732" s="64">
        <v>512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314200</v>
      </c>
      <c r="G2733" s="64">
        <v>382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205400</v>
      </c>
      <c r="G2734" s="64">
        <v>256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287800</v>
      </c>
      <c r="G2735" s="64">
        <v>350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283600</v>
      </c>
      <c r="G2736" s="64">
        <v>347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336800</v>
      </c>
      <c r="G2737" s="64">
        <v>413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201400</v>
      </c>
      <c r="G2738" s="64">
        <v>248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211200</v>
      </c>
      <c r="G2739" s="64">
        <v>257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127000</v>
      </c>
      <c r="G2740" s="64">
        <v>155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157400</v>
      </c>
      <c r="G2741" s="64">
        <v>212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389800</v>
      </c>
      <c r="G2742" s="64">
        <v>475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297400</v>
      </c>
      <c r="G2743" s="64">
        <v>363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296800</v>
      </c>
      <c r="G2744" s="64">
        <v>359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206800</v>
      </c>
      <c r="G2745" s="64">
        <v>254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373400</v>
      </c>
      <c r="G2746" s="64">
        <v>463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257200</v>
      </c>
      <c r="G2747" s="64">
        <v>310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120400</v>
      </c>
      <c r="G2748" s="64">
        <v>145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140600</v>
      </c>
      <c r="G2749" s="64">
        <v>171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181600</v>
      </c>
      <c r="G2750" s="64">
        <v>222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318200</v>
      </c>
      <c r="G2751" s="64">
        <v>391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195800</v>
      </c>
      <c r="G2752" s="64">
        <v>237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192000</v>
      </c>
      <c r="G2753" s="64">
        <v>233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240800</v>
      </c>
      <c r="G2754" s="64">
        <v>291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214800</v>
      </c>
      <c r="G2755" s="64">
        <v>260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121600</v>
      </c>
      <c r="G2756" s="64">
        <v>149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175400</v>
      </c>
      <c r="G2757" s="64">
        <v>213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161800</v>
      </c>
      <c r="G2758" s="64">
        <v>197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150000</v>
      </c>
      <c r="G2759" s="64">
        <v>184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167800</v>
      </c>
      <c r="G2760" s="64">
        <v>206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141000</v>
      </c>
      <c r="G2761" s="64">
        <v>173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201800</v>
      </c>
      <c r="G2762" s="64">
        <v>244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114200</v>
      </c>
      <c r="G2763" s="64">
        <v>140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69400</v>
      </c>
      <c r="G2764" s="64">
        <v>85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189800</v>
      </c>
      <c r="G2765" s="64">
        <v>233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133000</v>
      </c>
      <c r="G2766" s="64">
        <v>163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169600</v>
      </c>
      <c r="G2767" s="64">
        <v>209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115400</v>
      </c>
      <c r="G2768" s="64">
        <v>140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219800</v>
      </c>
      <c r="G2769" s="64">
        <v>268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97000</v>
      </c>
      <c r="G2770" s="64">
        <v>118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56200</v>
      </c>
      <c r="G2771" s="64">
        <v>70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144400</v>
      </c>
      <c r="G2772" s="64">
        <v>175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132800</v>
      </c>
      <c r="G2773" s="64">
        <v>161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108400</v>
      </c>
      <c r="G2774" s="64">
        <v>134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142000</v>
      </c>
      <c r="G2775" s="64">
        <v>173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196800</v>
      </c>
      <c r="G2776" s="64">
        <v>242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135800</v>
      </c>
      <c r="G2777" s="64">
        <v>164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153400</v>
      </c>
      <c r="G2778" s="64">
        <v>186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161400</v>
      </c>
      <c r="G2779" s="64">
        <v>194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151200</v>
      </c>
      <c r="G2780" s="64">
        <v>186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272200</v>
      </c>
      <c r="G2781" s="64">
        <v>331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192800</v>
      </c>
      <c r="G2782" s="64">
        <v>234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16906400</v>
      </c>
      <c r="G2783" s="68">
        <f>SUBTOTAL(9,G2698:G2782)</f>
        <v>20618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398200</v>
      </c>
      <c r="G2784" s="64">
        <v>495</v>
      </c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354000</v>
      </c>
      <c r="G2785" s="64">
        <v>441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139800</v>
      </c>
      <c r="G2786" s="64">
        <v>173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176600</v>
      </c>
      <c r="G2787" s="64">
        <v>218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126200</v>
      </c>
      <c r="G2788" s="64">
        <v>155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59800</v>
      </c>
      <c r="G2789" s="64">
        <v>74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233000</v>
      </c>
      <c r="G2790" s="64">
        <v>289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166400</v>
      </c>
      <c r="G2791" s="64">
        <v>206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227800</v>
      </c>
      <c r="G2792" s="64">
        <v>279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357200</v>
      </c>
      <c r="G2793" s="64">
        <v>479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248400</v>
      </c>
      <c r="G2794" s="64">
        <v>309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197400</v>
      </c>
      <c r="G2795" s="64">
        <v>247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224000</v>
      </c>
      <c r="G2796" s="64">
        <v>277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69800</v>
      </c>
      <c r="G2797" s="64">
        <v>87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446400</v>
      </c>
      <c r="G2798" s="64">
        <v>555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224800</v>
      </c>
      <c r="G2799" s="64">
        <v>282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137800</v>
      </c>
      <c r="G2800" s="64">
        <v>172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88200</v>
      </c>
      <c r="G2801" s="64">
        <v>109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99400</v>
      </c>
      <c r="G2802" s="64">
        <v>121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79600</v>
      </c>
      <c r="G2803" s="64">
        <v>99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183400</v>
      </c>
      <c r="G2804" s="64">
        <v>227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174600</v>
      </c>
      <c r="G2805" s="64">
        <v>218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159800</v>
      </c>
      <c r="G2806" s="64">
        <v>271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194400</v>
      </c>
      <c r="G2807" s="64">
        <v>242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210600</v>
      </c>
      <c r="G2808" s="64">
        <v>263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157000</v>
      </c>
      <c r="G2809" s="64">
        <v>194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140800</v>
      </c>
      <c r="G2810" s="64">
        <v>173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113000</v>
      </c>
      <c r="G2811" s="64">
        <v>137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179600</v>
      </c>
      <c r="G2812" s="64">
        <v>223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127800</v>
      </c>
      <c r="G2813" s="64">
        <v>159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192200</v>
      </c>
      <c r="G2814" s="64">
        <v>239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120200</v>
      </c>
      <c r="G2815" s="64">
        <v>149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117200</v>
      </c>
      <c r="G2816" s="64">
        <v>143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102800</v>
      </c>
      <c r="G2817" s="64">
        <v>127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126400</v>
      </c>
      <c r="G2818" s="64">
        <v>156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77600</v>
      </c>
      <c r="G2819" s="64">
        <v>96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80800</v>
      </c>
      <c r="G2820" s="64">
        <v>101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109600</v>
      </c>
      <c r="G2821" s="64">
        <v>136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196000</v>
      </c>
      <c r="G2822" s="64">
        <v>243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183200</v>
      </c>
      <c r="G2823" s="64">
        <v>227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175600</v>
      </c>
      <c r="G2824" s="64">
        <v>217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170200</v>
      </c>
      <c r="G2825" s="64">
        <v>210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141000</v>
      </c>
      <c r="G2826" s="64">
        <v>175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91600</v>
      </c>
      <c r="G2827" s="64">
        <v>113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95000</v>
      </c>
      <c r="G2828" s="64">
        <v>117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75800</v>
      </c>
      <c r="G2829" s="64">
        <v>93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115800</v>
      </c>
      <c r="G2830" s="64">
        <v>141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98800</v>
      </c>
      <c r="G2831" s="64">
        <v>123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152400</v>
      </c>
      <c r="G2832" s="64">
        <v>189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110400</v>
      </c>
      <c r="G2833" s="64">
        <v>137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176600</v>
      </c>
      <c r="G2834" s="64">
        <v>220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202000</v>
      </c>
      <c r="G2835" s="64">
        <v>251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311000</v>
      </c>
      <c r="G2836" s="64">
        <v>398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155600</v>
      </c>
      <c r="G2837" s="64">
        <v>192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236600</v>
      </c>
      <c r="G2838" s="64">
        <v>293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293000</v>
      </c>
      <c r="G2839" s="64">
        <v>363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187000</v>
      </c>
      <c r="G2840" s="64">
        <v>232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235800</v>
      </c>
      <c r="G2841" s="64">
        <v>298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155400</v>
      </c>
      <c r="G2842" s="64">
        <v>192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224000</v>
      </c>
      <c r="G2843" s="64">
        <v>279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267400</v>
      </c>
      <c r="G2844" s="64">
        <v>332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103000</v>
      </c>
      <c r="G2845" s="64">
        <v>128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123000</v>
      </c>
      <c r="G2846" s="64">
        <v>153</v>
      </c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112600</v>
      </c>
      <c r="G2847" s="64">
        <v>140</v>
      </c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209600</v>
      </c>
      <c r="G2848" s="64">
        <v>261</v>
      </c>
    </row>
    <row r="2849" spans="1:7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349000</v>
      </c>
      <c r="G2849" s="64">
        <v>433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154400</v>
      </c>
      <c r="G2850" s="64">
        <v>192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223600</v>
      </c>
      <c r="G2851" s="64">
        <v>278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153400</v>
      </c>
      <c r="G2852" s="64">
        <v>190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102000</v>
      </c>
      <c r="G2853" s="64">
        <v>126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137200</v>
      </c>
      <c r="G2854" s="64">
        <v>169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136400</v>
      </c>
      <c r="G2855" s="64">
        <v>168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235400</v>
      </c>
      <c r="G2856" s="64">
        <v>292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122000</v>
      </c>
      <c r="G2857" s="64">
        <v>152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141400</v>
      </c>
      <c r="G2858" s="64">
        <v>175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330000</v>
      </c>
      <c r="G2859" s="64">
        <v>405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150000</v>
      </c>
      <c r="G2860" s="64">
        <v>184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94600</v>
      </c>
      <c r="G2861" s="64">
        <v>117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66600</v>
      </c>
      <c r="G2862" s="64">
        <v>82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141000</v>
      </c>
      <c r="G2863" s="64">
        <v>175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244200</v>
      </c>
      <c r="G2864" s="64">
        <v>308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258200</v>
      </c>
      <c r="G2865" s="64">
        <v>336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116600</v>
      </c>
      <c r="G2866" s="64">
        <v>145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215000</v>
      </c>
      <c r="G2867" s="64">
        <v>268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283000</v>
      </c>
      <c r="G2868" s="64">
        <v>362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302000</v>
      </c>
      <c r="G2869" s="64">
        <v>376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160800</v>
      </c>
      <c r="G2870" s="64">
        <v>199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114400</v>
      </c>
      <c r="G2871" s="64">
        <v>143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130000</v>
      </c>
      <c r="G2872" s="64">
        <v>161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173600</v>
      </c>
      <c r="G2873" s="64">
        <v>214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427600</v>
      </c>
      <c r="G2874" s="64">
        <v>537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212200</v>
      </c>
      <c r="G2875" s="64">
        <v>264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364800</v>
      </c>
      <c r="G2876" s="64">
        <v>454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110400</v>
      </c>
      <c r="G2877" s="64">
        <v>135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211600</v>
      </c>
      <c r="G2878" s="64">
        <v>262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146800</v>
      </c>
      <c r="G2879" s="64">
        <v>182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153400</v>
      </c>
      <c r="G2880" s="64">
        <v>190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207400</v>
      </c>
      <c r="G2881" s="64">
        <v>254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17590000</v>
      </c>
      <c r="G2882" s="68">
        <f>SUBTOTAL(9,G2784:G2881)</f>
        <v>21966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270800</v>
      </c>
      <c r="G2883" s="64">
        <v>439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253200</v>
      </c>
      <c r="G2884" s="64">
        <v>312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211000</v>
      </c>
      <c r="G2885" s="64">
        <v>260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278000</v>
      </c>
      <c r="G2886" s="64">
        <v>343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166600</v>
      </c>
      <c r="G2887" s="64">
        <v>205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147600</v>
      </c>
      <c r="G2888" s="64">
        <v>181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246400</v>
      </c>
      <c r="G2889" s="64">
        <v>303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160000</v>
      </c>
      <c r="G2890" s="64">
        <v>200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114600</v>
      </c>
      <c r="G2891" s="64">
        <v>142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161800</v>
      </c>
      <c r="G2892" s="64">
        <v>199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210400</v>
      </c>
      <c r="G2893" s="64">
        <v>257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147600</v>
      </c>
      <c r="G2894" s="64">
        <v>182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136200</v>
      </c>
      <c r="G2895" s="64">
        <v>169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138800</v>
      </c>
      <c r="G2896" s="64">
        <v>171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154800</v>
      </c>
      <c r="G2897" s="64">
        <v>191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209200</v>
      </c>
      <c r="G2898" s="64">
        <v>259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178000</v>
      </c>
      <c r="G2899" s="64">
        <v>219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294000</v>
      </c>
      <c r="G2900" s="64">
        <v>362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260600</v>
      </c>
      <c r="G2901" s="64">
        <v>319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263200</v>
      </c>
      <c r="G2902" s="64">
        <v>325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83000</v>
      </c>
      <c r="G2903" s="64">
        <v>103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179800</v>
      </c>
      <c r="G2904" s="64">
        <v>223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234200</v>
      </c>
      <c r="G2905" s="64">
        <v>288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173000</v>
      </c>
      <c r="G2906" s="64">
        <v>213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219000</v>
      </c>
      <c r="G2907" s="64">
        <v>269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231800</v>
      </c>
      <c r="G2908" s="64">
        <v>285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205600</v>
      </c>
      <c r="G2909" s="64">
        <v>251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172400</v>
      </c>
      <c r="G2910" s="64">
        <v>210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221800</v>
      </c>
      <c r="G2911" s="64">
        <v>274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228800</v>
      </c>
      <c r="G2912" s="64">
        <v>281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226400</v>
      </c>
      <c r="G2913" s="64">
        <v>280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146600</v>
      </c>
      <c r="G2914" s="64">
        <v>182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175200</v>
      </c>
      <c r="G2915" s="64">
        <v>218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173200</v>
      </c>
      <c r="G2916" s="64">
        <v>213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187000</v>
      </c>
      <c r="G2917" s="64">
        <v>230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115600</v>
      </c>
      <c r="G2918" s="64">
        <v>143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159800</v>
      </c>
      <c r="G2919" s="64">
        <v>197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104200</v>
      </c>
      <c r="G2920" s="64">
        <v>129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86200</v>
      </c>
      <c r="G2921" s="64">
        <v>106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85800</v>
      </c>
      <c r="G2922" s="64">
        <v>106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48000</v>
      </c>
      <c r="G2923" s="64">
        <v>59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65000</v>
      </c>
      <c r="G2924" s="64">
        <v>80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132000</v>
      </c>
      <c r="G2925" s="64">
        <v>163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111600</v>
      </c>
      <c r="G2926" s="64">
        <v>136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162200</v>
      </c>
      <c r="G2927" s="64">
        <v>200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134800</v>
      </c>
      <c r="G2928" s="64">
        <v>167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146000</v>
      </c>
      <c r="G2929" s="64">
        <v>180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207600</v>
      </c>
      <c r="G2930" s="64">
        <v>255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104400</v>
      </c>
      <c r="G2931" s="64">
        <v>128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159800</v>
      </c>
      <c r="G2932" s="64">
        <v>196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231400</v>
      </c>
      <c r="G2933" s="64">
        <v>286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210600</v>
      </c>
      <c r="G2934" s="64">
        <v>259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103400</v>
      </c>
      <c r="G2935" s="64">
        <v>127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150200</v>
      </c>
      <c r="G2936" s="64">
        <v>186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132000</v>
      </c>
      <c r="G2937" s="64">
        <v>162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138000</v>
      </c>
      <c r="G2938" s="64">
        <v>169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158800</v>
      </c>
      <c r="G2939" s="64">
        <v>196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9808000</v>
      </c>
      <c r="G2940" s="68">
        <f>SUBTOTAL(9,G2883:G2939)</f>
        <v>12188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72600</v>
      </c>
      <c r="G2941" s="64">
        <v>89</v>
      </c>
    </row>
    <row r="2942" spans="1:7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417600</v>
      </c>
      <c r="G2942" s="64">
        <v>540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406200</v>
      </c>
      <c r="G2943" s="64">
        <v>505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311600</v>
      </c>
      <c r="G2944" s="64">
        <v>386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110400</v>
      </c>
      <c r="G2945" s="64">
        <v>137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165000</v>
      </c>
      <c r="G2946" s="64">
        <v>205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218000</v>
      </c>
      <c r="G2947" s="64">
        <v>270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218000</v>
      </c>
      <c r="G2948" s="64">
        <v>270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469800</v>
      </c>
      <c r="G2949" s="64">
        <v>589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233000</v>
      </c>
      <c r="G2950" s="64">
        <v>287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226800</v>
      </c>
      <c r="G2951" s="64">
        <v>286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300800</v>
      </c>
      <c r="G2952" s="64">
        <v>372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120000</v>
      </c>
      <c r="G2953" s="64">
        <v>148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108000</v>
      </c>
      <c r="G2954" s="64">
        <v>134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250600</v>
      </c>
      <c r="G2955" s="64">
        <v>320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107200</v>
      </c>
      <c r="G2956" s="64">
        <v>132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61800</v>
      </c>
      <c r="G2957" s="64">
        <v>76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232200</v>
      </c>
      <c r="G2958" s="64">
        <v>287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119400</v>
      </c>
      <c r="G2959" s="64">
        <v>146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330200</v>
      </c>
      <c r="G2960" s="64">
        <v>416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96800</v>
      </c>
      <c r="G2961" s="64">
        <v>121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294200</v>
      </c>
      <c r="G2962" s="64">
        <v>365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258400</v>
      </c>
      <c r="G2963" s="64">
        <v>340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94800</v>
      </c>
      <c r="G2964" s="64">
        <v>117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336800</v>
      </c>
      <c r="G2965" s="64">
        <v>417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461200</v>
      </c>
      <c r="G2966" s="64">
        <v>591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358000</v>
      </c>
      <c r="G2967" s="64">
        <v>444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216600</v>
      </c>
      <c r="G2968" s="64">
        <v>270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327000</v>
      </c>
      <c r="G2969" s="64">
        <v>415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251600</v>
      </c>
      <c r="G2970" s="64">
        <v>313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243800</v>
      </c>
      <c r="G2971" s="64">
        <v>304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231400</v>
      </c>
      <c r="G2972" s="64">
        <v>301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317000</v>
      </c>
      <c r="G2973" s="64">
        <v>393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324400</v>
      </c>
      <c r="G2974" s="64">
        <v>401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324400</v>
      </c>
      <c r="G2975" s="64">
        <v>445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206200</v>
      </c>
      <c r="G2976" s="64">
        <v>255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99800</v>
      </c>
      <c r="G2977" s="64">
        <v>124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429200</v>
      </c>
      <c r="G2978" s="64">
        <v>545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305600</v>
      </c>
      <c r="G2979" s="64">
        <v>395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211000</v>
      </c>
      <c r="G2980" s="64">
        <v>263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488200</v>
      </c>
      <c r="G2981" s="64">
        <v>603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498600</v>
      </c>
      <c r="G2982" s="64">
        <v>614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218600</v>
      </c>
      <c r="G2983" s="64">
        <v>271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398400</v>
      </c>
      <c r="G2984" s="64">
        <v>493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312800</v>
      </c>
      <c r="G2985" s="64">
        <v>401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400600</v>
      </c>
      <c r="G2986" s="64">
        <v>494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213000</v>
      </c>
      <c r="G2987" s="64">
        <v>276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525200</v>
      </c>
      <c r="G2988" s="64">
        <v>652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183000</v>
      </c>
      <c r="G2989" s="64">
        <v>227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245600</v>
      </c>
      <c r="G2990" s="64">
        <v>305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266800</v>
      </c>
      <c r="G2991" s="64">
        <v>337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181400</v>
      </c>
      <c r="G2992" s="64">
        <v>228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360200</v>
      </c>
      <c r="G2993" s="64">
        <v>448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98800</v>
      </c>
      <c r="G2994" s="64">
        <v>122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331800</v>
      </c>
      <c r="G2995" s="64">
        <v>439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151800</v>
      </c>
      <c r="G2996" s="64">
        <v>188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364000</v>
      </c>
      <c r="G2997" s="64">
        <v>457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187000</v>
      </c>
      <c r="G2998" s="64">
        <v>231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143800</v>
      </c>
      <c r="G2999" s="64">
        <v>178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149600</v>
      </c>
      <c r="G3000" s="64">
        <v>186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254000</v>
      </c>
      <c r="G3001" s="64">
        <v>330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209600</v>
      </c>
      <c r="G3002" s="64">
        <v>259</v>
      </c>
    </row>
    <row r="3003" spans="1:7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281000</v>
      </c>
      <c r="G3003" s="64">
        <v>348</v>
      </c>
    </row>
    <row r="3004" spans="1:7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246200</v>
      </c>
      <c r="G3004" s="64">
        <v>306</v>
      </c>
    </row>
    <row r="3005" spans="1:7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369600</v>
      </c>
      <c r="G3005" s="64">
        <v>458</v>
      </c>
    </row>
    <row r="3006" spans="1:7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134600</v>
      </c>
      <c r="G3006" s="64">
        <v>167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364200</v>
      </c>
      <c r="G3007" s="64">
        <v>450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215600</v>
      </c>
      <c r="G3008" s="64">
        <v>267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304000</v>
      </c>
      <c r="G3009" s="64">
        <v>378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530800</v>
      </c>
      <c r="G3010" s="64">
        <v>678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343600</v>
      </c>
      <c r="G3011" s="64">
        <v>462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492800</v>
      </c>
      <c r="G3012" s="64">
        <v>612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452800</v>
      </c>
      <c r="G3013" s="64">
        <v>570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200200</v>
      </c>
      <c r="G3014" s="64">
        <v>247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243000</v>
      </c>
      <c r="G3015" s="64">
        <v>302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190800</v>
      </c>
      <c r="G3016" s="64">
        <v>236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229400</v>
      </c>
      <c r="G3017" s="64">
        <v>298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224800</v>
      </c>
      <c r="G3018" s="64">
        <v>279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329200</v>
      </c>
      <c r="G3019" s="64">
        <v>408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237200</v>
      </c>
      <c r="G3020" s="64">
        <v>320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238000</v>
      </c>
      <c r="G3021" s="64">
        <v>294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174800</v>
      </c>
      <c r="G3022" s="64">
        <v>217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297600</v>
      </c>
      <c r="G3023" s="64">
        <v>370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343400</v>
      </c>
      <c r="G3024" s="64">
        <v>450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295200</v>
      </c>
      <c r="G3025" s="64">
        <v>367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154800</v>
      </c>
      <c r="G3026" s="64">
        <v>191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217600</v>
      </c>
      <c r="G3027" s="64">
        <v>270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220600</v>
      </c>
      <c r="G3028" s="64">
        <v>274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357000</v>
      </c>
      <c r="G3029" s="64">
        <v>456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229000</v>
      </c>
      <c r="G3030" s="64">
        <v>284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176200</v>
      </c>
      <c r="G3031" s="64">
        <v>218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213000</v>
      </c>
      <c r="G3032" s="64">
        <v>264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395400</v>
      </c>
      <c r="G3033" s="64">
        <v>491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160600</v>
      </c>
      <c r="G3034" s="64">
        <v>200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238400</v>
      </c>
      <c r="G3035" s="64">
        <v>298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198200</v>
      </c>
      <c r="G3036" s="64">
        <v>245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141200</v>
      </c>
      <c r="G3037" s="64">
        <v>174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156200</v>
      </c>
      <c r="G3038" s="64">
        <v>194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133800</v>
      </c>
      <c r="G3039" s="64">
        <v>165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234000</v>
      </c>
      <c r="G3040" s="64">
        <v>291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157600</v>
      </c>
      <c r="G3041" s="64">
        <v>196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227200</v>
      </c>
      <c r="G3042" s="64">
        <v>283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184800</v>
      </c>
      <c r="G3043" s="64">
        <v>229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231200</v>
      </c>
      <c r="G3044" s="64">
        <v>303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139400</v>
      </c>
      <c r="G3045" s="64">
        <v>172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410600</v>
      </c>
      <c r="G3046" s="64">
        <v>512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109200</v>
      </c>
      <c r="G3047" s="64">
        <v>135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146800</v>
      </c>
      <c r="G3048" s="64">
        <v>181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171000</v>
      </c>
      <c r="G3049" s="64">
        <v>211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138800</v>
      </c>
      <c r="G3050" s="64">
        <v>171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241800</v>
      </c>
      <c r="G3051" s="64">
        <v>317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297600</v>
      </c>
      <c r="G3052" s="64">
        <v>374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209600</v>
      </c>
      <c r="G3053" s="64">
        <v>259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198200</v>
      </c>
      <c r="G3054" s="64">
        <v>274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171000</v>
      </c>
      <c r="G3055" s="64">
        <v>212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176600</v>
      </c>
      <c r="G3056" s="64">
        <v>219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210800</v>
      </c>
      <c r="G3057" s="64">
        <v>262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225800</v>
      </c>
      <c r="G3058" s="64">
        <v>281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195600</v>
      </c>
      <c r="G3059" s="64">
        <v>277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146400</v>
      </c>
      <c r="G3060" s="64">
        <v>182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223400</v>
      </c>
      <c r="G3061" s="64">
        <v>277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126200</v>
      </c>
      <c r="G3062" s="64">
        <v>156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193400</v>
      </c>
      <c r="G3063" s="64">
        <v>240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374600</v>
      </c>
      <c r="G3064" s="64">
        <v>464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254800</v>
      </c>
      <c r="G3065" s="64">
        <v>316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308800</v>
      </c>
      <c r="G3066" s="64">
        <v>381</v>
      </c>
    </row>
    <row r="3067" spans="1:7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205800</v>
      </c>
      <c r="G3067" s="64">
        <v>255</v>
      </c>
    </row>
    <row r="3068" spans="1:7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194800</v>
      </c>
      <c r="G3068" s="64">
        <v>243</v>
      </c>
    </row>
    <row r="3069" spans="1:7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443400</v>
      </c>
      <c r="G3069" s="64">
        <v>550</v>
      </c>
    </row>
    <row r="3070" spans="1:7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455400</v>
      </c>
      <c r="G3070" s="64">
        <v>569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332400</v>
      </c>
      <c r="G3071" s="64">
        <v>440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206800</v>
      </c>
      <c r="G3072" s="64">
        <v>255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311200</v>
      </c>
      <c r="G3073" s="64">
        <v>384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379000</v>
      </c>
      <c r="G3074" s="64">
        <v>469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235600</v>
      </c>
      <c r="G3075" s="64">
        <v>292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289000</v>
      </c>
      <c r="G3076" s="64">
        <v>357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445600</v>
      </c>
      <c r="G3077" s="64">
        <v>562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159000</v>
      </c>
      <c r="G3078" s="64">
        <v>197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74400</v>
      </c>
      <c r="G3079" s="64">
        <v>92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275800</v>
      </c>
      <c r="G3080" s="64">
        <v>342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344400</v>
      </c>
      <c r="G3081" s="64">
        <v>428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193600</v>
      </c>
      <c r="G3082" s="64">
        <v>241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285600</v>
      </c>
      <c r="G3083" s="64">
        <v>356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180800</v>
      </c>
      <c r="G3084" s="64">
        <v>224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187800</v>
      </c>
      <c r="G3085" s="64">
        <v>232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108200</v>
      </c>
      <c r="G3086" s="64">
        <v>134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180000</v>
      </c>
      <c r="G3087" s="64">
        <v>243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332200</v>
      </c>
      <c r="G3088" s="64">
        <v>413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239200</v>
      </c>
      <c r="G3089" s="64">
        <v>295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207600</v>
      </c>
      <c r="G3090" s="64">
        <v>259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229800</v>
      </c>
      <c r="G3091" s="64">
        <v>285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457200</v>
      </c>
      <c r="G3092" s="64">
        <v>593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231800</v>
      </c>
      <c r="G3093" s="64">
        <v>287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376400</v>
      </c>
      <c r="G3094" s="64">
        <v>466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315000</v>
      </c>
      <c r="G3095" s="64">
        <v>390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570400</v>
      </c>
      <c r="G3096" s="64">
        <v>726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217800</v>
      </c>
      <c r="G3097" s="64">
        <v>269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385400</v>
      </c>
      <c r="G3098" s="64">
        <v>509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461400</v>
      </c>
      <c r="G3099" s="64">
        <v>589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525800</v>
      </c>
      <c r="G3100" s="64">
        <v>667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378200</v>
      </c>
      <c r="G3101" s="64">
        <v>469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136400</v>
      </c>
      <c r="G3102" s="64">
        <v>169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531400</v>
      </c>
      <c r="G3103" s="64">
        <v>666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397600</v>
      </c>
      <c r="G3104" s="64">
        <v>495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524000</v>
      </c>
      <c r="G3105" s="64">
        <v>650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275000</v>
      </c>
      <c r="G3106" s="64">
        <v>361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239600</v>
      </c>
      <c r="G3107" s="64">
        <v>298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337600</v>
      </c>
      <c r="G3108" s="64">
        <v>421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228600</v>
      </c>
      <c r="G3109" s="64">
        <v>285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471200</v>
      </c>
      <c r="G3110" s="64">
        <v>585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437600</v>
      </c>
      <c r="G3111" s="64">
        <v>578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328400</v>
      </c>
      <c r="G3112" s="64">
        <v>415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283600</v>
      </c>
      <c r="G3113" s="64">
        <v>374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265800</v>
      </c>
      <c r="G3114" s="64">
        <v>330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238200</v>
      </c>
      <c r="G3115" s="64">
        <v>296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309400</v>
      </c>
      <c r="G3116" s="64">
        <v>384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460600</v>
      </c>
      <c r="G3117" s="64">
        <v>572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117800</v>
      </c>
      <c r="G3118" s="64">
        <v>145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384200</v>
      </c>
      <c r="G3119" s="64">
        <v>476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147800</v>
      </c>
      <c r="G3120" s="64">
        <v>182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156200</v>
      </c>
      <c r="G3121" s="64">
        <v>191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390400</v>
      </c>
      <c r="G3122" s="64">
        <v>485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340200</v>
      </c>
      <c r="G3123" s="64">
        <v>451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258200</v>
      </c>
      <c r="G3124" s="64">
        <v>319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174600</v>
      </c>
      <c r="G3125" s="64">
        <v>217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254800</v>
      </c>
      <c r="G3126" s="64">
        <v>323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209600</v>
      </c>
      <c r="G3127" s="64">
        <v>260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288200</v>
      </c>
      <c r="G3128" s="64">
        <v>359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208600</v>
      </c>
      <c r="G3129" s="64">
        <v>258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75800</v>
      </c>
      <c r="G3130" s="64">
        <v>94</v>
      </c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124400</v>
      </c>
      <c r="G3131" s="64">
        <v>155</v>
      </c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235000</v>
      </c>
      <c r="G3132" s="64">
        <v>292</v>
      </c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406400</v>
      </c>
      <c r="G3133" s="64">
        <v>519</v>
      </c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199400</v>
      </c>
      <c r="G3134" s="64">
        <v>248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339000</v>
      </c>
      <c r="G3135" s="64">
        <v>443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350200</v>
      </c>
      <c r="G3136" s="64">
        <v>497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76400</v>
      </c>
      <c r="G3137" s="64">
        <v>95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168800</v>
      </c>
      <c r="G3138" s="64">
        <v>210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291000</v>
      </c>
      <c r="G3139" s="64">
        <v>362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254800</v>
      </c>
      <c r="G3140" s="64">
        <v>316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185800</v>
      </c>
      <c r="G3141" s="64">
        <v>230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106800</v>
      </c>
      <c r="G3142" s="64">
        <v>133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155600</v>
      </c>
      <c r="G3143" s="64">
        <v>193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190600</v>
      </c>
      <c r="G3144" s="64">
        <v>236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103800</v>
      </c>
      <c r="G3145" s="64">
        <v>129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53562400</v>
      </c>
      <c r="G3146" s="68">
        <f>SUBTOTAL(9,G2941:G3145)</f>
        <v>67315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222800</v>
      </c>
      <c r="G3147" s="64">
        <v>273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905000</v>
      </c>
      <c r="G3148" s="64">
        <v>1131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235400</v>
      </c>
      <c r="G3149" s="64">
        <v>289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271000</v>
      </c>
      <c r="G3150" s="64">
        <v>330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460400</v>
      </c>
      <c r="G3151" s="64">
        <v>565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148600</v>
      </c>
      <c r="G3152" s="64">
        <v>183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176600</v>
      </c>
      <c r="G3153" s="64">
        <v>216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213600</v>
      </c>
      <c r="G3154" s="64">
        <v>258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284600</v>
      </c>
      <c r="G3155" s="64">
        <v>362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113400</v>
      </c>
      <c r="G3156" s="64">
        <v>139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106200</v>
      </c>
      <c r="G3157" s="64">
        <v>130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205800</v>
      </c>
      <c r="G3158" s="64">
        <v>251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85200</v>
      </c>
      <c r="G3159" s="64">
        <v>105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223200</v>
      </c>
      <c r="G3160" s="64">
        <v>271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206400</v>
      </c>
      <c r="G3161" s="64">
        <v>256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222000</v>
      </c>
      <c r="G3162" s="64">
        <v>273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140000</v>
      </c>
      <c r="G3163" s="64">
        <v>172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210400</v>
      </c>
      <c r="G3164" s="64">
        <v>259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56800</v>
      </c>
      <c r="G3165" s="64">
        <v>70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135600</v>
      </c>
      <c r="G3166" s="64">
        <v>164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916600</v>
      </c>
      <c r="G3167" s="64">
        <v>1109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301200</v>
      </c>
      <c r="G3168" s="64">
        <v>381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210000</v>
      </c>
      <c r="G3169" s="64">
        <v>258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245600</v>
      </c>
      <c r="G3170" s="64">
        <v>300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196400</v>
      </c>
      <c r="G3171" s="64">
        <v>242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129000</v>
      </c>
      <c r="G3172" s="64">
        <v>159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79800</v>
      </c>
      <c r="G3173" s="64">
        <v>99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101400</v>
      </c>
      <c r="G3174" s="64">
        <v>122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184200</v>
      </c>
      <c r="G3175" s="64">
        <v>226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239600</v>
      </c>
      <c r="G3176" s="64">
        <v>294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95800</v>
      </c>
      <c r="G3177" s="64">
        <v>117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106000</v>
      </c>
      <c r="G3178" s="64">
        <v>129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80400</v>
      </c>
      <c r="G3179" s="64">
        <v>99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256800</v>
      </c>
      <c r="G3180" s="64">
        <v>313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156400</v>
      </c>
      <c r="G3181" s="64">
        <v>192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369800</v>
      </c>
      <c r="G3182" s="64">
        <v>450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210600</v>
      </c>
      <c r="G3183" s="64">
        <v>260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105400</v>
      </c>
      <c r="G3184" s="64">
        <v>130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179000</v>
      </c>
      <c r="G3185" s="64">
        <v>221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345000</v>
      </c>
      <c r="G3186" s="64">
        <v>421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146200</v>
      </c>
      <c r="G3187" s="64">
        <v>180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139800</v>
      </c>
      <c r="G3188" s="64">
        <v>173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141400</v>
      </c>
      <c r="G3189" s="64">
        <v>176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61000</v>
      </c>
      <c r="G3190" s="64">
        <v>75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49200</v>
      </c>
      <c r="G3191" s="64">
        <v>61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57800</v>
      </c>
      <c r="G3192" s="64">
        <v>71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104600</v>
      </c>
      <c r="G3193" s="64">
        <v>129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182400</v>
      </c>
      <c r="G3194" s="64">
        <v>226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82000</v>
      </c>
      <c r="G3195" s="64">
        <v>102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154800</v>
      </c>
      <c r="G3196" s="64">
        <v>191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208000</v>
      </c>
      <c r="G3197" s="64">
        <v>255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159800</v>
      </c>
      <c r="G3198" s="64">
        <v>195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83600</v>
      </c>
      <c r="G3199" s="64">
        <v>102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91600</v>
      </c>
      <c r="G3200" s="64">
        <v>113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10794200</v>
      </c>
      <c r="G3201" s="68">
        <f>SUBTOTAL(9,G3147:G3200)</f>
        <v>13268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180600</v>
      </c>
      <c r="G3202" s="64">
        <v>223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167800</v>
      </c>
      <c r="G3203" s="64">
        <v>207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140800</v>
      </c>
      <c r="G3204" s="64">
        <v>173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56000</v>
      </c>
      <c r="G3205" s="64">
        <v>69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92600</v>
      </c>
      <c r="G3206" s="64">
        <v>115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133600</v>
      </c>
      <c r="G3207" s="64">
        <v>164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58200</v>
      </c>
      <c r="G3208" s="64">
        <v>71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95800</v>
      </c>
      <c r="G3209" s="64">
        <v>117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294000</v>
      </c>
      <c r="G3210" s="64">
        <v>378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160400</v>
      </c>
      <c r="G3211" s="64">
        <v>198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76200</v>
      </c>
      <c r="G3212" s="64">
        <v>94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116200</v>
      </c>
      <c r="G3213" s="64">
        <v>144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228000</v>
      </c>
      <c r="G3214" s="64">
        <v>280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108400</v>
      </c>
      <c r="G3215" s="64">
        <v>134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54800</v>
      </c>
      <c r="G3216" s="64">
        <v>67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111600</v>
      </c>
      <c r="G3217" s="64">
        <v>136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39600</v>
      </c>
      <c r="G3218" s="64">
        <v>49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58600</v>
      </c>
      <c r="G3219" s="64">
        <v>72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229800</v>
      </c>
      <c r="G3220" s="64">
        <v>285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248600</v>
      </c>
      <c r="G3221" s="64">
        <v>306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190400</v>
      </c>
      <c r="G3222" s="64">
        <v>236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86600</v>
      </c>
      <c r="G3223" s="64">
        <v>106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254800</v>
      </c>
      <c r="G3224" s="64">
        <v>313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113600</v>
      </c>
      <c r="G3225" s="64">
        <v>140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192200</v>
      </c>
      <c r="G3226" s="64">
        <v>239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222600</v>
      </c>
      <c r="G3227" s="64">
        <v>275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152600</v>
      </c>
      <c r="G3228" s="64">
        <v>187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279400</v>
      </c>
      <c r="G3229" s="64">
        <v>346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198600</v>
      </c>
      <c r="G3230" s="64">
        <v>242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123600</v>
      </c>
      <c r="G3231" s="64">
        <v>152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194600</v>
      </c>
      <c r="G3232" s="64">
        <v>240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133400</v>
      </c>
      <c r="G3233" s="64">
        <v>164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158800</v>
      </c>
      <c r="G3234" s="64">
        <v>194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203600</v>
      </c>
      <c r="G3235" s="64">
        <v>251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207200</v>
      </c>
      <c r="G3236" s="64">
        <v>253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161800</v>
      </c>
      <c r="G3237" s="64">
        <v>200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104000</v>
      </c>
      <c r="G3238" s="64">
        <v>129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81000</v>
      </c>
      <c r="G3239" s="64">
        <v>100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37200</v>
      </c>
      <c r="G3240" s="64">
        <v>46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111200</v>
      </c>
      <c r="G3241" s="64">
        <v>137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117400</v>
      </c>
      <c r="G3242" s="64">
        <v>144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254800</v>
      </c>
      <c r="G3243" s="64">
        <v>314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265800</v>
      </c>
      <c r="G3244" s="64">
        <v>327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309200</v>
      </c>
      <c r="G3245" s="64">
        <v>377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217600</v>
      </c>
      <c r="G3246" s="64">
        <v>266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190400</v>
      </c>
      <c r="G3247" s="64">
        <v>234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219000</v>
      </c>
      <c r="G3248" s="64">
        <v>269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497400</v>
      </c>
      <c r="G3249" s="64">
        <v>613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105200</v>
      </c>
      <c r="G3250" s="64">
        <v>129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68800</v>
      </c>
      <c r="G3251" s="64">
        <v>85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138800</v>
      </c>
      <c r="G3252" s="64">
        <v>169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227000</v>
      </c>
      <c r="G3253" s="64">
        <v>279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135600</v>
      </c>
      <c r="G3254" s="64">
        <v>168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274400</v>
      </c>
      <c r="G3255" s="64">
        <v>338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87400</v>
      </c>
      <c r="G3256" s="64">
        <v>107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128200</v>
      </c>
      <c r="G3257" s="64">
        <v>159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122400</v>
      </c>
      <c r="G3258" s="64">
        <v>149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285800</v>
      </c>
      <c r="G3259" s="64">
        <v>346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9504000</v>
      </c>
      <c r="G3260" s="68">
        <f>SUBTOTAL(9,G3202:G3259)</f>
        <v>11705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338800</v>
      </c>
      <c r="G3261" s="64">
        <v>416</v>
      </c>
    </row>
    <row r="3262" spans="1:7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137000</v>
      </c>
      <c r="G3262" s="64">
        <v>170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129600</v>
      </c>
      <c r="G3263" s="64">
        <v>160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68000</v>
      </c>
      <c r="G3264" s="64">
        <v>84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211800</v>
      </c>
      <c r="G3265" s="64">
        <v>262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86800</v>
      </c>
      <c r="G3266" s="64">
        <v>108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110800</v>
      </c>
      <c r="G3267" s="64">
        <v>137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257600</v>
      </c>
      <c r="G3268" s="64">
        <v>318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58200</v>
      </c>
      <c r="G3269" s="64">
        <v>72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52000</v>
      </c>
      <c r="G3270" s="64">
        <v>64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57400</v>
      </c>
      <c r="G3271" s="64">
        <v>71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57600</v>
      </c>
      <c r="G3272" s="64">
        <v>72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152200</v>
      </c>
      <c r="G3273" s="64">
        <v>188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339400</v>
      </c>
      <c r="G3274" s="64">
        <v>419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316600</v>
      </c>
      <c r="G3275" s="64">
        <v>392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290400</v>
      </c>
      <c r="G3276" s="64">
        <v>359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145000</v>
      </c>
      <c r="G3277" s="64">
        <v>179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170200</v>
      </c>
      <c r="G3278" s="64">
        <v>211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225800</v>
      </c>
      <c r="G3279" s="64">
        <v>279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526000</v>
      </c>
      <c r="G3280" s="64">
        <v>655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269600</v>
      </c>
      <c r="G3281" s="64">
        <v>334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247000</v>
      </c>
      <c r="G3282" s="64">
        <v>304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302800</v>
      </c>
      <c r="G3283" s="64">
        <v>374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305600</v>
      </c>
      <c r="G3284" s="64">
        <v>378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403400</v>
      </c>
      <c r="G3285" s="64">
        <v>496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131600</v>
      </c>
      <c r="G3286" s="64">
        <v>166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248800</v>
      </c>
      <c r="G3287" s="64">
        <v>305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180600</v>
      </c>
      <c r="G3288" s="64">
        <v>222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201400</v>
      </c>
      <c r="G3289" s="64">
        <v>248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255800</v>
      </c>
      <c r="G3290" s="64">
        <v>316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100600</v>
      </c>
      <c r="G3291" s="64">
        <v>123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158600</v>
      </c>
      <c r="G3292" s="64">
        <v>196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97800</v>
      </c>
      <c r="G3293" s="64">
        <v>120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81400</v>
      </c>
      <c r="G3294" s="64">
        <v>101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100400</v>
      </c>
      <c r="G3295" s="64">
        <v>125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171200</v>
      </c>
      <c r="G3296" s="64">
        <v>211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134000</v>
      </c>
      <c r="G3297" s="64">
        <v>166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107000</v>
      </c>
      <c r="G3298" s="64">
        <v>133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71400</v>
      </c>
      <c r="G3299" s="64">
        <v>88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111000</v>
      </c>
      <c r="G3300" s="64">
        <v>137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212600</v>
      </c>
      <c r="G3301" s="64">
        <v>264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93000</v>
      </c>
      <c r="G3302" s="64">
        <v>115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114800</v>
      </c>
      <c r="G3303" s="64">
        <v>142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117400</v>
      </c>
      <c r="G3304" s="64">
        <v>145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93400</v>
      </c>
      <c r="G3305" s="64">
        <v>116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131200</v>
      </c>
      <c r="G3306" s="64">
        <v>162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84400</v>
      </c>
      <c r="G3307" s="64">
        <v>103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127000</v>
      </c>
      <c r="G3308" s="64">
        <v>157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252000</v>
      </c>
      <c r="G3309" s="64">
        <v>311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267800</v>
      </c>
      <c r="G3310" s="64">
        <v>338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126400</v>
      </c>
      <c r="G3311" s="64">
        <v>157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205600</v>
      </c>
      <c r="G3312" s="64">
        <v>253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91000</v>
      </c>
      <c r="G3313" s="64">
        <v>112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76600</v>
      </c>
      <c r="G3314" s="64">
        <v>93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311200</v>
      </c>
      <c r="G3315" s="64">
        <v>384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274400</v>
      </c>
      <c r="G3316" s="64">
        <v>339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141800</v>
      </c>
      <c r="G3317" s="64">
        <v>173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79400</v>
      </c>
      <c r="G3318" s="64">
        <v>98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118200</v>
      </c>
      <c r="G3319" s="64">
        <v>146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159200</v>
      </c>
      <c r="G3320" s="64">
        <v>196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276600</v>
      </c>
      <c r="G3321" s="64">
        <v>338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98200</v>
      </c>
      <c r="G3322" s="64">
        <v>122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215000</v>
      </c>
      <c r="G3323" s="64">
        <v>266</v>
      </c>
    </row>
    <row r="3324" spans="1:7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288800</v>
      </c>
      <c r="G3324" s="64">
        <v>355</v>
      </c>
    </row>
    <row r="3325" spans="1:7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303800</v>
      </c>
      <c r="G3325" s="64">
        <v>376</v>
      </c>
    </row>
    <row r="3326" spans="1:7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172800</v>
      </c>
      <c r="G3326" s="64">
        <v>214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116400</v>
      </c>
      <c r="G3327" s="64">
        <v>144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83400</v>
      </c>
      <c r="G3328" s="64">
        <v>104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12043600</v>
      </c>
      <c r="G3329" s="68">
        <f>SUBTOTAL(9,G3261:G3328)</f>
        <v>14882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57400</v>
      </c>
      <c r="G3330" s="64">
        <v>71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74200</v>
      </c>
      <c r="G3331" s="64">
        <v>92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131400</v>
      </c>
      <c r="G3332" s="64">
        <v>162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233600</v>
      </c>
      <c r="G3333" s="64">
        <v>284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82600</v>
      </c>
      <c r="G3334" s="64">
        <v>101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108400</v>
      </c>
      <c r="G3335" s="64">
        <v>133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280400</v>
      </c>
      <c r="G3336" s="64">
        <v>337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114200</v>
      </c>
      <c r="G3337" s="64">
        <v>139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71000</v>
      </c>
      <c r="G3338" s="64">
        <v>86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72200</v>
      </c>
      <c r="G3339" s="64">
        <v>88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220400</v>
      </c>
      <c r="G3340" s="64">
        <v>269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99000</v>
      </c>
      <c r="G3341" s="64">
        <v>122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283400</v>
      </c>
      <c r="G3342" s="64">
        <v>347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242000</v>
      </c>
      <c r="G3343" s="64">
        <v>295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129800</v>
      </c>
      <c r="G3344" s="64">
        <v>158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106800</v>
      </c>
      <c r="G3345" s="64">
        <v>128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115600</v>
      </c>
      <c r="G3346" s="64">
        <v>142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139400</v>
      </c>
      <c r="G3347" s="64">
        <v>170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149200</v>
      </c>
      <c r="G3348" s="64">
        <v>182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166200</v>
      </c>
      <c r="G3349" s="64">
        <v>204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84000</v>
      </c>
      <c r="G3350" s="64">
        <v>103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115400</v>
      </c>
      <c r="G3351" s="64">
        <v>142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137600</v>
      </c>
      <c r="G3352" s="64">
        <v>167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110000</v>
      </c>
      <c r="G3353" s="64">
        <v>135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188000</v>
      </c>
      <c r="G3354" s="64">
        <v>229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149600</v>
      </c>
      <c r="G3355" s="64">
        <v>183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46600</v>
      </c>
      <c r="G3356" s="64">
        <v>57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127200</v>
      </c>
      <c r="G3357" s="64">
        <v>155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89000</v>
      </c>
      <c r="G3358" s="64">
        <v>107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67200</v>
      </c>
      <c r="G3359" s="64">
        <v>80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86800</v>
      </c>
      <c r="G3360" s="64">
        <v>104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161600</v>
      </c>
      <c r="G3361" s="64">
        <v>195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173200</v>
      </c>
      <c r="G3362" s="64">
        <v>210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61400</v>
      </c>
      <c r="G3363" s="64">
        <v>76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83800</v>
      </c>
      <c r="G3364" s="64">
        <v>104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113600</v>
      </c>
      <c r="G3365" s="64">
        <v>141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70000</v>
      </c>
      <c r="G3366" s="64">
        <v>86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100400</v>
      </c>
      <c r="G3367" s="64">
        <v>124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226800</v>
      </c>
      <c r="G3368" s="64">
        <v>276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131600</v>
      </c>
      <c r="G3369" s="64">
        <v>161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146400</v>
      </c>
      <c r="G3370" s="64">
        <v>178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86600</v>
      </c>
      <c r="G3371" s="64">
        <v>104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95800</v>
      </c>
      <c r="G3372" s="64">
        <v>118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112000</v>
      </c>
      <c r="G3373" s="64">
        <v>136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97200</v>
      </c>
      <c r="G3374" s="64">
        <v>120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97800</v>
      </c>
      <c r="G3375" s="64">
        <v>120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158400</v>
      </c>
      <c r="G3376" s="64">
        <v>193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173200</v>
      </c>
      <c r="G3377" s="64">
        <v>213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320200</v>
      </c>
      <c r="G3378" s="64">
        <v>388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116000</v>
      </c>
      <c r="G3379" s="64">
        <v>143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119000</v>
      </c>
      <c r="G3380" s="64">
        <v>145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75"/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87600</v>
      </c>
      <c r="G3382" s="64">
        <v>105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165000</v>
      </c>
      <c r="G3383" s="64">
        <v>198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181000</v>
      </c>
      <c r="G3384" s="64">
        <v>219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398600</v>
      </c>
      <c r="G3385" s="64">
        <v>482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88800</v>
      </c>
      <c r="G3386" s="64">
        <v>105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161000</v>
      </c>
      <c r="G3387" s="64">
        <v>194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138400</v>
      </c>
      <c r="G3388" s="64">
        <v>165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176400</v>
      </c>
      <c r="G3389" s="64">
        <v>214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151600</v>
      </c>
      <c r="G3390" s="64">
        <v>183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137400</v>
      </c>
      <c r="G3391" s="64">
        <v>166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88200</v>
      </c>
      <c r="G3392" s="64">
        <v>108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95000</v>
      </c>
      <c r="G3393" s="64">
        <v>117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145000</v>
      </c>
      <c r="G3394" s="64">
        <v>177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132600</v>
      </c>
      <c r="G3395" s="64">
        <v>163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124600</v>
      </c>
      <c r="G3396" s="64">
        <v>153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181400</v>
      </c>
      <c r="G3397" s="64">
        <v>225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360800</v>
      </c>
      <c r="G3398" s="64">
        <v>440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145600</v>
      </c>
      <c r="G3399" s="64">
        <v>178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202400</v>
      </c>
      <c r="G3400" s="64">
        <v>248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168800</v>
      </c>
      <c r="G3401" s="64">
        <v>206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294200</v>
      </c>
      <c r="G3402" s="64">
        <v>358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198800</v>
      </c>
      <c r="G3403" s="64">
        <v>243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154800</v>
      </c>
      <c r="G3404" s="64">
        <v>188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148800</v>
      </c>
      <c r="G3405" s="64">
        <v>181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252400</v>
      </c>
      <c r="G3406" s="64">
        <v>308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143800</v>
      </c>
      <c r="G3407" s="64">
        <v>176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115200</v>
      </c>
      <c r="G3408" s="64">
        <v>138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129000</v>
      </c>
      <c r="G3409" s="64">
        <v>156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195400</v>
      </c>
      <c r="G3410" s="64">
        <v>236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68600</v>
      </c>
      <c r="G3411" s="64">
        <v>83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65400</v>
      </c>
      <c r="G3412" s="64">
        <v>81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116200</v>
      </c>
      <c r="G3413" s="64">
        <v>143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83200</v>
      </c>
      <c r="G3414" s="64">
        <v>101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67800</v>
      </c>
      <c r="G3415" s="64">
        <v>83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68800</v>
      </c>
      <c r="G3416" s="64">
        <v>84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58400</v>
      </c>
      <c r="G3417" s="64">
        <v>72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92800</v>
      </c>
      <c r="G3418" s="64">
        <v>113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53600</v>
      </c>
      <c r="G3419" s="64">
        <v>65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65200</v>
      </c>
      <c r="G3420" s="64">
        <v>80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188800</v>
      </c>
      <c r="G3421" s="64">
        <v>227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141400</v>
      </c>
      <c r="G3422" s="64">
        <v>171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145200</v>
      </c>
      <c r="G3423" s="64">
        <v>178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73000</v>
      </c>
      <c r="G3424" s="64">
        <v>88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83800</v>
      </c>
      <c r="G3425" s="64">
        <v>102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199000</v>
      </c>
      <c r="G3426" s="64">
        <v>242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126400</v>
      </c>
      <c r="G3427" s="64">
        <v>154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34600</v>
      </c>
      <c r="G3428" s="64">
        <v>209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133600</v>
      </c>
      <c r="G3429" s="64">
        <v>164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54000</v>
      </c>
      <c r="G3430" s="64">
        <v>66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148800</v>
      </c>
      <c r="G3431" s="64">
        <v>181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124400</v>
      </c>
      <c r="G3432" s="64">
        <v>151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87600</v>
      </c>
      <c r="G3433" s="64">
        <v>105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107200</v>
      </c>
      <c r="G3434" s="64">
        <v>130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140000</v>
      </c>
      <c r="G3435" s="64">
        <v>168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125400</v>
      </c>
      <c r="G3436" s="64">
        <v>151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67000</v>
      </c>
      <c r="G3437" s="64">
        <v>80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133600</v>
      </c>
      <c r="G3438" s="64">
        <v>162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97800</v>
      </c>
      <c r="G3439" s="64">
        <v>120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68600</v>
      </c>
      <c r="G3440" s="64">
        <v>82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14706400</v>
      </c>
      <c r="G3441" s="68">
        <f>SUBTOTAL(9,G3330:G3440)</f>
        <v>18069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132400</v>
      </c>
      <c r="G3442" s="64">
        <v>161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174800</v>
      </c>
      <c r="G3443" s="64">
        <v>216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284800</v>
      </c>
      <c r="G3444" s="64">
        <v>351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145800</v>
      </c>
      <c r="G3445" s="64">
        <v>180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225600</v>
      </c>
      <c r="G3446" s="64">
        <v>280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121400</v>
      </c>
      <c r="G3447" s="64">
        <v>150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270800</v>
      </c>
      <c r="G3448" s="64">
        <v>331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84600</v>
      </c>
      <c r="G3449" s="64">
        <v>103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277800</v>
      </c>
      <c r="G3450" s="64">
        <v>342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235000</v>
      </c>
      <c r="G3451" s="64">
        <v>290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129800</v>
      </c>
      <c r="G3452" s="64">
        <v>160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141600</v>
      </c>
      <c r="G3453" s="64">
        <v>172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151600</v>
      </c>
      <c r="G3454" s="64">
        <v>184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73200</v>
      </c>
      <c r="G3455" s="64">
        <v>89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179200</v>
      </c>
      <c r="G3456" s="64">
        <v>218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126400</v>
      </c>
      <c r="G3457" s="64">
        <v>156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143000</v>
      </c>
      <c r="G3458" s="64">
        <v>171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68000</v>
      </c>
      <c r="G3459" s="64">
        <v>83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115800</v>
      </c>
      <c r="G3460" s="64">
        <v>140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68400</v>
      </c>
      <c r="G3461" s="64">
        <v>85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270800</v>
      </c>
      <c r="G3462" s="64">
        <v>336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123800</v>
      </c>
      <c r="G3463" s="64">
        <v>153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90400</v>
      </c>
      <c r="G3464" s="64">
        <v>112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154400</v>
      </c>
      <c r="G3465" s="64">
        <v>191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47800</v>
      </c>
      <c r="G3466" s="64">
        <v>59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138200</v>
      </c>
      <c r="G3467" s="64">
        <v>170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262400</v>
      </c>
      <c r="G3468" s="64">
        <v>323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168000</v>
      </c>
      <c r="G3469" s="64">
        <v>206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149000</v>
      </c>
      <c r="G3470" s="64">
        <v>185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195400</v>
      </c>
      <c r="G3471" s="64">
        <v>243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115000</v>
      </c>
      <c r="G3472" s="64">
        <v>141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90400</v>
      </c>
      <c r="G3473" s="64">
        <v>112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111600</v>
      </c>
      <c r="G3474" s="64">
        <v>137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111400</v>
      </c>
      <c r="G3475" s="64">
        <v>138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102800</v>
      </c>
      <c r="G3476" s="64">
        <v>127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90400</v>
      </c>
      <c r="G3477" s="64">
        <v>111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96400</v>
      </c>
      <c r="G3478" s="64">
        <v>120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101600</v>
      </c>
      <c r="G3479" s="64">
        <v>126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134400</v>
      </c>
      <c r="G3480" s="64">
        <v>167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159000</v>
      </c>
      <c r="G3481" s="64">
        <v>197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48400</v>
      </c>
      <c r="G3482" s="64">
        <v>60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93000</v>
      </c>
      <c r="G3483" s="64">
        <v>113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94400</v>
      </c>
      <c r="G3484" s="64">
        <v>117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100000</v>
      </c>
      <c r="G3485" s="64">
        <v>123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69800</v>
      </c>
      <c r="G3486" s="64">
        <v>85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60600</v>
      </c>
      <c r="G3487" s="64">
        <v>75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83400</v>
      </c>
      <c r="G3488" s="64">
        <v>102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49800</v>
      </c>
      <c r="G3489" s="64">
        <v>61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130200</v>
      </c>
      <c r="G3490" s="64">
        <v>160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49200</v>
      </c>
      <c r="G3491" s="64">
        <v>61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76000</v>
      </c>
      <c r="G3492" s="64">
        <v>93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65600</v>
      </c>
      <c r="G3493" s="64">
        <v>81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179000</v>
      </c>
      <c r="G3494" s="64">
        <v>221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72400</v>
      </c>
      <c r="G3495" s="64">
        <v>89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95000</v>
      </c>
      <c r="G3496" s="64">
        <v>117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118800</v>
      </c>
      <c r="G3497" s="64">
        <v>145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49600</v>
      </c>
      <c r="G3498" s="64">
        <v>61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40200</v>
      </c>
      <c r="G3499" s="64">
        <v>50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85000</v>
      </c>
      <c r="G3500" s="64">
        <v>104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65400</v>
      </c>
      <c r="G3501" s="64">
        <v>81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147800</v>
      </c>
      <c r="G3502" s="64">
        <v>183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51200</v>
      </c>
      <c r="G3503" s="64">
        <v>63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73200</v>
      </c>
      <c r="G3504" s="64">
        <v>91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48200</v>
      </c>
      <c r="G3505" s="64">
        <v>125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120800</v>
      </c>
      <c r="G3506" s="64">
        <v>150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100600</v>
      </c>
      <c r="G3507" s="64">
        <v>125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38400</v>
      </c>
      <c r="G3508" s="64">
        <v>47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119600</v>
      </c>
      <c r="G3509" s="64">
        <v>148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73600</v>
      </c>
      <c r="G3510" s="64">
        <v>91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90200</v>
      </c>
      <c r="G3511" s="64">
        <v>111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139800</v>
      </c>
      <c r="G3512" s="64">
        <v>173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166400</v>
      </c>
      <c r="G3513" s="64">
        <v>207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95200</v>
      </c>
      <c r="G3514" s="64">
        <v>117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35000</v>
      </c>
      <c r="G3515" s="64">
        <v>43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90800</v>
      </c>
      <c r="G3516" s="64">
        <v>112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36200</v>
      </c>
      <c r="G3517" s="64">
        <v>45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42800</v>
      </c>
      <c r="G3518" s="64">
        <v>52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31800</v>
      </c>
      <c r="G3519" s="64">
        <v>39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100000</v>
      </c>
      <c r="G3520" s="64">
        <v>122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39400</v>
      </c>
      <c r="G3521" s="64">
        <v>48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83000</v>
      </c>
      <c r="G3522" s="64">
        <v>102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105600</v>
      </c>
      <c r="G3523" s="64">
        <v>127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73800</v>
      </c>
      <c r="G3524" s="64">
        <v>91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128400</v>
      </c>
      <c r="G3525" s="64">
        <v>158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73800</v>
      </c>
      <c r="G3526" s="64">
        <v>92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89200</v>
      </c>
      <c r="G3527" s="64">
        <v>110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53800</v>
      </c>
      <c r="G3528" s="64">
        <v>65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74400</v>
      </c>
      <c r="G3529" s="64">
        <v>93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114400</v>
      </c>
      <c r="G3530" s="64">
        <v>142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77400</v>
      </c>
      <c r="G3531" s="64">
        <v>95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161400</v>
      </c>
      <c r="G3532" s="64">
        <v>204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67000</v>
      </c>
      <c r="G3533" s="64">
        <v>83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146600</v>
      </c>
      <c r="G3534" s="64">
        <v>181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135000</v>
      </c>
      <c r="G3535" s="64">
        <v>166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97600</v>
      </c>
      <c r="G3536" s="64">
        <v>120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68400</v>
      </c>
      <c r="G3537" s="64">
        <v>84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150800</v>
      </c>
      <c r="G3538" s="64">
        <v>185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100600</v>
      </c>
      <c r="G3539" s="64">
        <v>124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156000</v>
      </c>
      <c r="G3540" s="64">
        <v>192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81000</v>
      </c>
      <c r="G3541" s="64">
        <v>100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148000</v>
      </c>
      <c r="G3542" s="64">
        <v>180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75400</v>
      </c>
      <c r="G3543" s="64">
        <v>93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93400</v>
      </c>
      <c r="G3544" s="64">
        <v>115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167400</v>
      </c>
      <c r="G3545" s="64">
        <v>204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85200</v>
      </c>
      <c r="G3546" s="64">
        <v>105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98200</v>
      </c>
      <c r="G3547" s="64">
        <v>122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131800</v>
      </c>
      <c r="G3548" s="64">
        <v>162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79200</v>
      </c>
      <c r="G3549" s="64">
        <v>98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116200</v>
      </c>
      <c r="G3550" s="64">
        <v>142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70400</v>
      </c>
      <c r="G3551" s="64">
        <v>87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126600</v>
      </c>
      <c r="G3552" s="64">
        <v>156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79000</v>
      </c>
      <c r="G3553" s="64">
        <v>97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64200</v>
      </c>
      <c r="G3554" s="64">
        <v>80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99000</v>
      </c>
      <c r="G3555" s="64">
        <v>123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50400</v>
      </c>
      <c r="G3556" s="64">
        <v>62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117800</v>
      </c>
      <c r="G3557" s="64">
        <v>146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64800</v>
      </c>
      <c r="G3558" s="64">
        <v>79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87400</v>
      </c>
      <c r="G3559" s="64">
        <v>108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87600</v>
      </c>
      <c r="G3560" s="64">
        <v>108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133000</v>
      </c>
      <c r="G3561" s="64">
        <v>172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119400</v>
      </c>
      <c r="G3562" s="64">
        <v>147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76200</v>
      </c>
      <c r="G3563" s="64">
        <v>94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90800</v>
      </c>
      <c r="G3564" s="64">
        <v>112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46400</v>
      </c>
      <c r="G3565" s="64">
        <v>57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75000</v>
      </c>
      <c r="G3566" s="64">
        <v>92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116600</v>
      </c>
      <c r="G3567" s="64">
        <v>143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208400</v>
      </c>
      <c r="G3568" s="64">
        <v>254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109800</v>
      </c>
      <c r="G3569" s="64">
        <v>133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77400</v>
      </c>
      <c r="G3570" s="64">
        <v>94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92400</v>
      </c>
      <c r="G3571" s="64">
        <v>114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79400</v>
      </c>
      <c r="G3572" s="64">
        <v>97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56800</v>
      </c>
      <c r="G3573" s="64">
        <v>70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124000</v>
      </c>
      <c r="G3574" s="64">
        <v>154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81400</v>
      </c>
      <c r="G3575" s="64">
        <v>101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77200</v>
      </c>
      <c r="G3576" s="64">
        <v>95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97400</v>
      </c>
      <c r="G3577" s="64">
        <v>121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92000</v>
      </c>
      <c r="G3578" s="64">
        <v>113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61600</v>
      </c>
      <c r="G3579" s="64">
        <v>76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95200</v>
      </c>
      <c r="G3580" s="64">
        <v>116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72200</v>
      </c>
      <c r="G3581" s="64">
        <v>90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125200</v>
      </c>
      <c r="G3582" s="64">
        <v>155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149600</v>
      </c>
      <c r="G3583" s="64">
        <v>186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135200</v>
      </c>
      <c r="G3584" s="64">
        <v>165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134800</v>
      </c>
      <c r="G3585" s="64">
        <v>166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43200</v>
      </c>
      <c r="G3586" s="64">
        <v>54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90800</v>
      </c>
      <c r="G3587" s="64">
        <v>111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87200</v>
      </c>
      <c r="G3588" s="64">
        <v>107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121800</v>
      </c>
      <c r="G3589" s="64">
        <v>150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108200</v>
      </c>
      <c r="G3590" s="64">
        <v>133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69200</v>
      </c>
      <c r="G3591" s="64">
        <v>86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88200</v>
      </c>
      <c r="G3592" s="64">
        <v>109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85200</v>
      </c>
      <c r="G3593" s="64">
        <v>104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16231400</v>
      </c>
      <c r="G3594" s="68">
        <f>SUBTOTAL(9,G3442:G3593)</f>
        <v>20059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344600</v>
      </c>
      <c r="G3595" s="64">
        <v>428</v>
      </c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343600</v>
      </c>
      <c r="G3596" s="64">
        <v>427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259000</v>
      </c>
      <c r="G3597" s="64">
        <v>320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279800</v>
      </c>
      <c r="G3598" s="64">
        <v>347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378000</v>
      </c>
      <c r="G3599" s="64">
        <v>470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217000</v>
      </c>
      <c r="G3600" s="64">
        <v>270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307000</v>
      </c>
      <c r="G3601" s="64">
        <v>382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260200</v>
      </c>
      <c r="G3602" s="64">
        <v>323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125800</v>
      </c>
      <c r="G3603" s="64">
        <v>157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551200</v>
      </c>
      <c r="G3604" s="64">
        <v>686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499000</v>
      </c>
      <c r="G3605" s="64">
        <v>646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343600</v>
      </c>
      <c r="G3606" s="64">
        <v>428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460800</v>
      </c>
      <c r="G3607" s="64">
        <v>587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250800</v>
      </c>
      <c r="G3608" s="64">
        <v>311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206000</v>
      </c>
      <c r="G3609" s="64">
        <v>256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148800</v>
      </c>
      <c r="G3610" s="64">
        <v>184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229000</v>
      </c>
      <c r="G3611" s="64">
        <v>283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262600</v>
      </c>
      <c r="G3612" s="64">
        <v>326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118000</v>
      </c>
      <c r="G3613" s="64">
        <v>146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265200</v>
      </c>
      <c r="G3614" s="64">
        <v>327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269000</v>
      </c>
      <c r="G3615" s="64">
        <v>333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232600</v>
      </c>
      <c r="G3616" s="64">
        <v>288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151600</v>
      </c>
      <c r="G3617" s="64">
        <v>188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154400</v>
      </c>
      <c r="G3618" s="64">
        <v>191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247600</v>
      </c>
      <c r="G3619" s="64">
        <v>306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269600</v>
      </c>
      <c r="G3620" s="64">
        <v>334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85800</v>
      </c>
      <c r="G3621" s="64">
        <v>107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143600</v>
      </c>
      <c r="G3622" s="64">
        <v>179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227200</v>
      </c>
      <c r="G3623" s="64">
        <v>283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226800</v>
      </c>
      <c r="G3624" s="64">
        <v>282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168000</v>
      </c>
      <c r="G3625" s="64">
        <v>209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78600</v>
      </c>
      <c r="G3626" s="64">
        <v>98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142000</v>
      </c>
      <c r="G3627" s="64">
        <v>176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180400</v>
      </c>
      <c r="G3628" s="64">
        <v>224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232000</v>
      </c>
      <c r="G3629" s="64">
        <v>288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324800</v>
      </c>
      <c r="G3630" s="64">
        <v>405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301200</v>
      </c>
      <c r="G3631" s="64">
        <v>375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149800</v>
      </c>
      <c r="G3632" s="64">
        <v>186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305800</v>
      </c>
      <c r="G3633" s="64">
        <v>382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513200</v>
      </c>
      <c r="G3634" s="64">
        <v>638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517800</v>
      </c>
      <c r="G3635" s="64">
        <v>642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325800</v>
      </c>
      <c r="G3636" s="64">
        <v>405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173800</v>
      </c>
      <c r="G3637" s="64">
        <v>256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319200</v>
      </c>
      <c r="G3638" s="64">
        <v>397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296200</v>
      </c>
      <c r="G3639" s="64">
        <v>367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277600</v>
      </c>
      <c r="G3640" s="64">
        <v>353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195800</v>
      </c>
      <c r="G3641" s="64">
        <v>244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139200</v>
      </c>
      <c r="G3642" s="64">
        <v>173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284400</v>
      </c>
      <c r="G3643" s="64">
        <v>354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280200</v>
      </c>
      <c r="G3644" s="64">
        <v>364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332200</v>
      </c>
      <c r="G3645" s="64">
        <v>413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349400</v>
      </c>
      <c r="G3646" s="64">
        <v>432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215000</v>
      </c>
      <c r="G3647" s="64">
        <v>267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213000</v>
      </c>
      <c r="G3648" s="64">
        <v>265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89400</v>
      </c>
      <c r="G3649" s="64">
        <v>111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164200</v>
      </c>
      <c r="G3650" s="64">
        <v>202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282200</v>
      </c>
      <c r="G3651" s="64">
        <v>350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57800</v>
      </c>
      <c r="G3652" s="64">
        <v>71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57400</v>
      </c>
      <c r="G3653" s="64">
        <v>71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246800</v>
      </c>
      <c r="G3654" s="64">
        <v>305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316600</v>
      </c>
      <c r="G3655" s="64">
        <v>395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405400</v>
      </c>
      <c r="G3656" s="64">
        <v>504</v>
      </c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200200</v>
      </c>
      <c r="G3657" s="64">
        <v>250</v>
      </c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329600</v>
      </c>
      <c r="G3658" s="64">
        <v>410</v>
      </c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244800</v>
      </c>
      <c r="G3659" s="64">
        <v>304</v>
      </c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181600</v>
      </c>
      <c r="G3660" s="64">
        <v>225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247800</v>
      </c>
      <c r="G3661" s="64">
        <v>307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164000</v>
      </c>
      <c r="G3662" s="64">
        <v>202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208000</v>
      </c>
      <c r="G3663" s="64">
        <v>258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17369400</v>
      </c>
      <c r="G3664" s="68">
        <f>SUBTOTAL(9,G3595:G3663)</f>
        <v>21673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38600</v>
      </c>
      <c r="G3665" s="64">
        <v>48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12200</v>
      </c>
      <c r="G3666" s="64">
        <v>15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77400</v>
      </c>
      <c r="G3667" s="64">
        <v>95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129600</v>
      </c>
      <c r="G3668" s="64">
        <v>159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72400</v>
      </c>
      <c r="G3669" s="64">
        <v>89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63800</v>
      </c>
      <c r="G3670" s="64">
        <v>79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64200</v>
      </c>
      <c r="G3671" s="64">
        <v>79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140400</v>
      </c>
      <c r="G3672" s="64">
        <v>172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340800</v>
      </c>
      <c r="G3673" s="64">
        <v>419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21000</v>
      </c>
      <c r="G3674" s="64">
        <v>26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102000</v>
      </c>
      <c r="G3675" s="64">
        <v>127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129600</v>
      </c>
      <c r="G3676" s="64">
        <v>159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199400</v>
      </c>
      <c r="G3677" s="64">
        <v>247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136200</v>
      </c>
      <c r="G3678" s="64">
        <v>168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62800</v>
      </c>
      <c r="G3679" s="64">
        <v>76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74000</v>
      </c>
      <c r="G3680" s="64">
        <v>90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103000</v>
      </c>
      <c r="G3681" s="64">
        <v>126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118200</v>
      </c>
      <c r="G3682" s="64">
        <v>145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11200</v>
      </c>
      <c r="G3683" s="64">
        <v>14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196000</v>
      </c>
      <c r="G3684" s="64">
        <v>234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215200</v>
      </c>
      <c r="G3685" s="64">
        <v>261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114000</v>
      </c>
      <c r="G3686" s="64">
        <v>137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117200</v>
      </c>
      <c r="G3687" s="64">
        <v>145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217800</v>
      </c>
      <c r="G3688" s="64">
        <v>267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141400</v>
      </c>
      <c r="G3689" s="64">
        <v>173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231000</v>
      </c>
      <c r="G3690" s="64">
        <v>284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97600</v>
      </c>
      <c r="G3691" s="64">
        <v>121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105000</v>
      </c>
      <c r="G3692" s="64">
        <v>128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159000</v>
      </c>
      <c r="G3693" s="64">
        <v>195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20000</v>
      </c>
      <c r="G3694" s="64">
        <v>24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200200</v>
      </c>
      <c r="G3695" s="64">
        <v>243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137200</v>
      </c>
      <c r="G3696" s="64">
        <v>169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306800</v>
      </c>
      <c r="G3697" s="64">
        <v>378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81600</v>
      </c>
      <c r="G3698" s="64">
        <v>100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128200</v>
      </c>
      <c r="G3699" s="64">
        <v>157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254400</v>
      </c>
      <c r="G3700" s="64">
        <v>314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64000</v>
      </c>
      <c r="G3701" s="64">
        <v>79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144000</v>
      </c>
      <c r="G3702" s="64">
        <v>179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199400</v>
      </c>
      <c r="G3703" s="64">
        <v>245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275800</v>
      </c>
      <c r="G3704" s="64">
        <v>339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219600</v>
      </c>
      <c r="G3705" s="64">
        <v>269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115800</v>
      </c>
      <c r="G3706" s="64">
        <v>142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125200</v>
      </c>
      <c r="G3707" s="64">
        <v>155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113000</v>
      </c>
      <c r="G3708" s="64">
        <v>139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92400</v>
      </c>
      <c r="G3709" s="64">
        <v>113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80800</v>
      </c>
      <c r="G3710" s="64">
        <v>99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79800</v>
      </c>
      <c r="G3711" s="64">
        <v>98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198600</v>
      </c>
      <c r="G3712" s="64">
        <v>244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79000</v>
      </c>
      <c r="G3713" s="64">
        <v>98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6406800</v>
      </c>
      <c r="G3714" s="68">
        <f>SUBTOTAL(9,G3665:G3713)</f>
        <v>7862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177800</v>
      </c>
      <c r="G3715" s="64">
        <v>220</v>
      </c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228000</v>
      </c>
      <c r="G3716" s="64">
        <v>281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303200</v>
      </c>
      <c r="G3717" s="64">
        <v>375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163000</v>
      </c>
      <c r="G3718" s="64">
        <v>202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90400</v>
      </c>
      <c r="G3719" s="64">
        <v>111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217800</v>
      </c>
      <c r="G3720" s="64">
        <v>268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138800</v>
      </c>
      <c r="G3721" s="64">
        <v>171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83600</v>
      </c>
      <c r="G3722" s="64">
        <v>104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156400</v>
      </c>
      <c r="G3723" s="64">
        <v>193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218600</v>
      </c>
      <c r="G3724" s="64">
        <v>271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175600</v>
      </c>
      <c r="G3725" s="64">
        <v>218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245400</v>
      </c>
      <c r="G3726" s="64">
        <v>305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167000</v>
      </c>
      <c r="G3727" s="64">
        <v>207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312600</v>
      </c>
      <c r="G3728" s="64">
        <v>388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175000</v>
      </c>
      <c r="G3729" s="64">
        <v>217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80800</v>
      </c>
      <c r="G3730" s="64">
        <v>100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203600</v>
      </c>
      <c r="G3731" s="64">
        <v>252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169800</v>
      </c>
      <c r="G3732" s="64">
        <v>210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140400</v>
      </c>
      <c r="G3733" s="64">
        <v>173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165600</v>
      </c>
      <c r="G3734" s="64">
        <v>203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173800</v>
      </c>
      <c r="G3735" s="64">
        <v>212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118400</v>
      </c>
      <c r="G3736" s="64">
        <v>147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115000</v>
      </c>
      <c r="G3737" s="64">
        <v>141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109800</v>
      </c>
      <c r="G3738" s="64">
        <v>135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88200</v>
      </c>
      <c r="G3739" s="64">
        <v>109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183800</v>
      </c>
      <c r="G3740" s="64">
        <v>228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93000</v>
      </c>
      <c r="G3741" s="64">
        <v>115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229600</v>
      </c>
      <c r="G3742" s="64">
        <v>286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120600</v>
      </c>
      <c r="G3743" s="64">
        <v>150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272200</v>
      </c>
      <c r="G3744" s="64">
        <v>336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139200</v>
      </c>
      <c r="G3745" s="64">
        <v>172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79400</v>
      </c>
      <c r="G3746" s="64">
        <v>97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224600</v>
      </c>
      <c r="G3747" s="64">
        <v>277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153400</v>
      </c>
      <c r="G3748" s="64">
        <v>188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181600</v>
      </c>
      <c r="G3749" s="64">
        <v>226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228600</v>
      </c>
      <c r="G3750" s="64">
        <v>283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277000</v>
      </c>
      <c r="G3751" s="64">
        <v>342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326600</v>
      </c>
      <c r="G3752" s="64">
        <v>406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259600</v>
      </c>
      <c r="G3753" s="64">
        <v>322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167600</v>
      </c>
      <c r="G3754" s="64">
        <v>207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402000</v>
      </c>
      <c r="G3755" s="64">
        <v>497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303800</v>
      </c>
      <c r="G3756" s="64">
        <v>378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274200</v>
      </c>
      <c r="G3757" s="64">
        <v>339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161000</v>
      </c>
      <c r="G3758" s="64">
        <v>199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197600</v>
      </c>
      <c r="G3759" s="64">
        <v>244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184600</v>
      </c>
      <c r="G3760" s="64">
        <v>228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173000</v>
      </c>
      <c r="G3761" s="64">
        <v>224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123000</v>
      </c>
      <c r="G3762" s="64">
        <v>152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324200</v>
      </c>
      <c r="G3763" s="64">
        <v>398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259200</v>
      </c>
      <c r="G3764" s="64">
        <v>323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237600</v>
      </c>
      <c r="G3765" s="64">
        <v>293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290200</v>
      </c>
      <c r="G3766" s="64">
        <v>359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216600</v>
      </c>
      <c r="G3767" s="64">
        <v>269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289600</v>
      </c>
      <c r="G3768" s="64">
        <v>359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200800</v>
      </c>
      <c r="G3769" s="64">
        <v>250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160200</v>
      </c>
      <c r="G3770" s="64">
        <v>197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293000</v>
      </c>
      <c r="G3771" s="64">
        <v>360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307000</v>
      </c>
      <c r="G3772" s="64">
        <v>380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314200</v>
      </c>
      <c r="G3773" s="64">
        <v>390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226200</v>
      </c>
      <c r="G3774" s="64">
        <v>278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171800</v>
      </c>
      <c r="G3775" s="64">
        <v>211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192400</v>
      </c>
      <c r="G3776" s="64">
        <v>237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131600</v>
      </c>
      <c r="G3777" s="64">
        <v>162</v>
      </c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201600</v>
      </c>
      <c r="G3778" s="64">
        <v>247</v>
      </c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268200</v>
      </c>
      <c r="G3779" s="64">
        <v>332</v>
      </c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168200</v>
      </c>
      <c r="G3780" s="64">
        <v>207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504200</v>
      </c>
      <c r="G3781" s="64">
        <v>624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388000</v>
      </c>
      <c r="G3782" s="64">
        <v>481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290000</v>
      </c>
      <c r="G3783" s="64">
        <v>360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178200</v>
      </c>
      <c r="G3784" s="64">
        <v>220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154200</v>
      </c>
      <c r="G3785" s="64">
        <v>189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115000</v>
      </c>
      <c r="G3786" s="64">
        <v>142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14856800</v>
      </c>
      <c r="G3787" s="68">
        <f>SUBTOTAL(9,G3715:G3786)</f>
        <v>18377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145200</v>
      </c>
      <c r="G3788" s="64">
        <v>180</v>
      </c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90000</v>
      </c>
      <c r="G3789" s="64">
        <v>111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193200</v>
      </c>
      <c r="G3790" s="64">
        <v>239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134000</v>
      </c>
      <c r="G3791" s="64">
        <v>166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114400</v>
      </c>
      <c r="G3792" s="64">
        <v>142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286800</v>
      </c>
      <c r="G3793" s="64">
        <v>357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45600</v>
      </c>
      <c r="G3794" s="64">
        <v>57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88200</v>
      </c>
      <c r="G3795" s="64">
        <v>110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226400</v>
      </c>
      <c r="G3796" s="64">
        <v>281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86200</v>
      </c>
      <c r="G3797" s="64">
        <v>107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180400</v>
      </c>
      <c r="G3798" s="64">
        <v>224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173200</v>
      </c>
      <c r="G3799" s="64">
        <v>216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112200</v>
      </c>
      <c r="G3800" s="64">
        <v>140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228400</v>
      </c>
      <c r="G3801" s="64">
        <v>285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351400</v>
      </c>
      <c r="G3802" s="64">
        <v>463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140600</v>
      </c>
      <c r="G3803" s="64">
        <v>174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90200</v>
      </c>
      <c r="G3804" s="64">
        <v>111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100400</v>
      </c>
      <c r="G3805" s="64">
        <v>125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129400</v>
      </c>
      <c r="G3806" s="64">
        <v>161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75800</v>
      </c>
      <c r="G3807" s="64">
        <v>94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114400</v>
      </c>
      <c r="G3808" s="64">
        <v>141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156600</v>
      </c>
      <c r="G3809" s="64">
        <v>194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71400</v>
      </c>
      <c r="G3810" s="64">
        <v>89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273200</v>
      </c>
      <c r="G3811" s="64">
        <v>338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150800</v>
      </c>
      <c r="G3812" s="64">
        <v>187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135200</v>
      </c>
      <c r="G3813" s="64">
        <v>166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107600</v>
      </c>
      <c r="G3814" s="64">
        <v>133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149800</v>
      </c>
      <c r="G3815" s="64">
        <v>186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156400</v>
      </c>
      <c r="G3816" s="64">
        <v>195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108400</v>
      </c>
      <c r="G3817" s="64">
        <v>134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232000</v>
      </c>
      <c r="G3818" s="64">
        <v>287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107200</v>
      </c>
      <c r="G3819" s="64">
        <v>133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120400</v>
      </c>
      <c r="G3820" s="64">
        <v>149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64000</v>
      </c>
      <c r="G3821" s="64">
        <v>79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76600</v>
      </c>
      <c r="G3822" s="64">
        <v>95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153600</v>
      </c>
      <c r="G3823" s="64">
        <v>190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203400</v>
      </c>
      <c r="G3824" s="64">
        <v>253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109400</v>
      </c>
      <c r="G3825" s="64">
        <v>135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153200</v>
      </c>
      <c r="G3826" s="64">
        <v>190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248200</v>
      </c>
      <c r="G3827" s="64">
        <v>308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299200</v>
      </c>
      <c r="G3828" s="64">
        <v>369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329400</v>
      </c>
      <c r="G3829" s="64">
        <v>409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332600</v>
      </c>
      <c r="G3830" s="64">
        <v>413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192000</v>
      </c>
      <c r="G3831" s="64">
        <v>239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141200</v>
      </c>
      <c r="G3832" s="64">
        <v>175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138400</v>
      </c>
      <c r="G3833" s="64">
        <v>172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106600</v>
      </c>
      <c r="G3834" s="64">
        <v>132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168400</v>
      </c>
      <c r="G3835" s="64">
        <v>210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140200</v>
      </c>
      <c r="G3836" s="64">
        <v>174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284800</v>
      </c>
      <c r="G3837" s="64">
        <v>359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216800</v>
      </c>
      <c r="G3838" s="64">
        <v>268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110400</v>
      </c>
      <c r="G3839" s="64">
        <v>137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131000</v>
      </c>
      <c r="G3840" s="64">
        <v>161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279600</v>
      </c>
      <c r="G3841" s="64">
        <v>344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258000</v>
      </c>
      <c r="G3842" s="64">
        <v>320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193400</v>
      </c>
      <c r="G3843" s="64">
        <v>239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193600</v>
      </c>
      <c r="G3844" s="64">
        <v>240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222000</v>
      </c>
      <c r="G3845" s="64">
        <v>276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220000</v>
      </c>
      <c r="G3846" s="64">
        <v>274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201800</v>
      </c>
      <c r="G3847" s="64">
        <v>250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129400</v>
      </c>
      <c r="G3848" s="64">
        <v>160</v>
      </c>
    </row>
    <row r="3849" spans="1:7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190800</v>
      </c>
      <c r="G3849" s="64">
        <v>237</v>
      </c>
    </row>
    <row r="3850" spans="1:7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213600</v>
      </c>
      <c r="G3850" s="64">
        <v>266</v>
      </c>
    </row>
    <row r="3851" spans="1:7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198400</v>
      </c>
      <c r="G3851" s="64">
        <v>246</v>
      </c>
    </row>
    <row r="3852" spans="1:7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242400</v>
      </c>
      <c r="G3852" s="64">
        <v>299</v>
      </c>
    </row>
    <row r="3853" spans="1:7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195000</v>
      </c>
      <c r="G3853" s="64">
        <v>241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59000</v>
      </c>
      <c r="G3854" s="64">
        <v>73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152800</v>
      </c>
      <c r="G3855" s="64">
        <v>190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225400</v>
      </c>
      <c r="G3856" s="64">
        <v>278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255800</v>
      </c>
      <c r="G3857" s="64">
        <v>318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140400</v>
      </c>
      <c r="G3858" s="64">
        <v>174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201000</v>
      </c>
      <c r="G3859" s="64">
        <v>249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76200</v>
      </c>
      <c r="G3860" s="64">
        <v>94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122400</v>
      </c>
      <c r="G3861" s="64">
        <v>152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152000</v>
      </c>
      <c r="G3862" s="64">
        <v>188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301400</v>
      </c>
      <c r="G3863" s="64">
        <v>376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171800</v>
      </c>
      <c r="G3864" s="64">
        <v>212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218600</v>
      </c>
      <c r="G3865" s="64">
        <v>271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195400</v>
      </c>
      <c r="G3866" s="64">
        <v>242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217200</v>
      </c>
      <c r="G3867" s="64">
        <v>269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80200</v>
      </c>
      <c r="G3868" s="64">
        <v>99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146000</v>
      </c>
      <c r="G3869" s="64">
        <v>181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412800</v>
      </c>
      <c r="G3870" s="64">
        <v>521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305600</v>
      </c>
      <c r="G3871" s="64">
        <v>377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203600</v>
      </c>
      <c r="G3872" s="64">
        <v>250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195000</v>
      </c>
      <c r="G3873" s="64">
        <v>272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139400</v>
      </c>
      <c r="G3874" s="64">
        <v>172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146400</v>
      </c>
      <c r="G3875" s="64">
        <v>181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175600</v>
      </c>
      <c r="G3876" s="64">
        <v>217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96000</v>
      </c>
      <c r="G3877" s="64">
        <v>119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92600</v>
      </c>
      <c r="G3878" s="64">
        <v>115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92200</v>
      </c>
      <c r="G3879" s="64">
        <v>114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254000</v>
      </c>
      <c r="G3880" s="64">
        <v>314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95000</v>
      </c>
      <c r="G3881" s="64">
        <v>118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85800</v>
      </c>
      <c r="G3882" s="64">
        <v>105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217000</v>
      </c>
      <c r="G3883" s="64">
        <v>270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111800</v>
      </c>
      <c r="G3884" s="64">
        <v>138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329400</v>
      </c>
      <c r="G3885" s="64">
        <v>405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16880600</v>
      </c>
      <c r="G3886" s="68">
        <f>SUBTOTAL(9,G3788:G3885)</f>
        <v>20989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156000</v>
      </c>
      <c r="G3887" s="64">
        <v>193</v>
      </c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277600</v>
      </c>
      <c r="G3888" s="64">
        <v>345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214800</v>
      </c>
      <c r="G3889" s="64">
        <v>263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232200</v>
      </c>
      <c r="G3890" s="64">
        <v>288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103200</v>
      </c>
      <c r="G3891" s="64">
        <v>128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237800</v>
      </c>
      <c r="G3892" s="64">
        <v>294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647000</v>
      </c>
      <c r="G3893" s="64">
        <v>827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38000</v>
      </c>
      <c r="G3894" s="64">
        <v>47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128800</v>
      </c>
      <c r="G3895" s="64">
        <v>160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179800</v>
      </c>
      <c r="G3896" s="64">
        <v>223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122200</v>
      </c>
      <c r="G3897" s="64">
        <v>151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529000</v>
      </c>
      <c r="G3898" s="64">
        <v>655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151800</v>
      </c>
      <c r="G3899" s="64">
        <v>188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138200</v>
      </c>
      <c r="G3900" s="64">
        <v>171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255600</v>
      </c>
      <c r="G3901" s="64">
        <v>318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24000</v>
      </c>
      <c r="G3902" s="64">
        <v>30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61400</v>
      </c>
      <c r="G3903" s="64">
        <v>75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290000</v>
      </c>
      <c r="G3904" s="64">
        <v>357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148200</v>
      </c>
      <c r="G3905" s="64">
        <v>181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57000</v>
      </c>
      <c r="G3906" s="64">
        <v>71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180200</v>
      </c>
      <c r="G3907" s="64">
        <v>222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414000</v>
      </c>
      <c r="G3908" s="64">
        <v>507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100200</v>
      </c>
      <c r="G3909" s="64">
        <v>124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309200</v>
      </c>
      <c r="G3910" s="64">
        <v>384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269800</v>
      </c>
      <c r="G3911" s="64">
        <v>335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158400</v>
      </c>
      <c r="G3912" s="64">
        <v>197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263000</v>
      </c>
      <c r="G3913" s="64">
        <v>324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230600</v>
      </c>
      <c r="G3914" s="64">
        <v>282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96400</v>
      </c>
      <c r="G3915" s="64">
        <v>118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183400</v>
      </c>
      <c r="G3916" s="64">
        <v>225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103000</v>
      </c>
      <c r="G3917" s="64">
        <v>128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313000</v>
      </c>
      <c r="G3918" s="64">
        <v>389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116200</v>
      </c>
      <c r="G3919" s="64">
        <v>145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425600</v>
      </c>
      <c r="G3920" s="64">
        <v>525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284400</v>
      </c>
      <c r="G3921" s="64">
        <v>353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216400</v>
      </c>
      <c r="G3922" s="64">
        <v>267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197800</v>
      </c>
      <c r="G3923" s="64">
        <v>245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561600</v>
      </c>
      <c r="G3924" s="64">
        <v>705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164200</v>
      </c>
      <c r="G3925" s="64">
        <v>206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453200</v>
      </c>
      <c r="G3926" s="64">
        <v>561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136600</v>
      </c>
      <c r="G3927" s="64">
        <v>168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249600</v>
      </c>
      <c r="G3928" s="64">
        <v>309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227400</v>
      </c>
      <c r="G3929" s="64">
        <v>282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212600</v>
      </c>
      <c r="G3930" s="64">
        <v>263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105200</v>
      </c>
      <c r="G3931" s="64">
        <v>130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253000</v>
      </c>
      <c r="G3932" s="64">
        <v>313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238800</v>
      </c>
      <c r="G3933" s="64">
        <v>309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183400</v>
      </c>
      <c r="G3934" s="64">
        <v>228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147200</v>
      </c>
      <c r="G3935" s="64">
        <v>182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230800</v>
      </c>
      <c r="G3936" s="64">
        <v>284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198400</v>
      </c>
      <c r="G3937" s="64">
        <v>246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157200</v>
      </c>
      <c r="G3938" s="64">
        <v>194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259000</v>
      </c>
      <c r="G3939" s="64">
        <v>319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220400</v>
      </c>
      <c r="G3940" s="64">
        <v>274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316800</v>
      </c>
      <c r="G3941" s="64">
        <v>394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164600</v>
      </c>
      <c r="G3942" s="64">
        <v>204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391000</v>
      </c>
      <c r="G3943" s="64">
        <v>485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238200</v>
      </c>
      <c r="G3944" s="64">
        <v>293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131800</v>
      </c>
      <c r="G3945" s="64">
        <v>161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134200</v>
      </c>
      <c r="G3946" s="64">
        <v>163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275600</v>
      </c>
      <c r="G3947" s="64">
        <v>341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421400</v>
      </c>
      <c r="G3948" s="64">
        <v>519</v>
      </c>
    </row>
    <row r="3949" spans="1:7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230400</v>
      </c>
      <c r="G3949" s="64">
        <v>284</v>
      </c>
    </row>
    <row r="3950" spans="1:7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130000</v>
      </c>
      <c r="G3950" s="64">
        <v>161</v>
      </c>
    </row>
    <row r="3951" spans="1:7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188600</v>
      </c>
      <c r="G3951" s="64">
        <v>233</v>
      </c>
    </row>
    <row r="3952" spans="1:7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100400</v>
      </c>
      <c r="G3952" s="64">
        <v>124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213600</v>
      </c>
      <c r="G3953" s="64">
        <v>263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175200</v>
      </c>
      <c r="G3954" s="64">
        <v>216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144000</v>
      </c>
      <c r="G3955" s="64">
        <v>179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115400</v>
      </c>
      <c r="G3956" s="64">
        <v>143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101800</v>
      </c>
      <c r="G3957" s="64">
        <v>125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338200</v>
      </c>
      <c r="G3958" s="64">
        <v>418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339600</v>
      </c>
      <c r="G3959" s="64">
        <v>418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346200</v>
      </c>
      <c r="G3960" s="64">
        <v>429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185800</v>
      </c>
      <c r="G3961" s="64">
        <v>230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435600</v>
      </c>
      <c r="G3962" s="64">
        <v>537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139200</v>
      </c>
      <c r="G3963" s="64">
        <v>173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116200</v>
      </c>
      <c r="G3964" s="64">
        <v>145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175200</v>
      </c>
      <c r="G3965" s="64">
        <v>217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178600</v>
      </c>
      <c r="G3966" s="64">
        <v>222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156400</v>
      </c>
      <c r="G3967" s="64">
        <v>192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288400</v>
      </c>
      <c r="G3968" s="64">
        <v>357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274800</v>
      </c>
      <c r="G3969" s="64">
        <v>338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276400</v>
      </c>
      <c r="G3970" s="64">
        <v>342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231400</v>
      </c>
      <c r="G3971" s="64">
        <v>290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242400</v>
      </c>
      <c r="G3972" s="64">
        <v>304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224400</v>
      </c>
      <c r="G3973" s="64">
        <v>277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433800</v>
      </c>
      <c r="G3974" s="64">
        <v>565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251800</v>
      </c>
      <c r="G3975" s="64">
        <v>311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263000</v>
      </c>
      <c r="G3976" s="64">
        <v>325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231000</v>
      </c>
      <c r="G3977" s="64">
        <v>400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423000</v>
      </c>
      <c r="G3978" s="64">
        <v>523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237400</v>
      </c>
      <c r="G3979" s="64">
        <v>311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230200</v>
      </c>
      <c r="G3980" s="64">
        <v>286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152400</v>
      </c>
      <c r="G3981" s="64">
        <v>187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165000</v>
      </c>
      <c r="G3982" s="64">
        <v>204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168200</v>
      </c>
      <c r="G3983" s="64">
        <v>208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208000</v>
      </c>
      <c r="G3984" s="64">
        <v>258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106000</v>
      </c>
      <c r="G3985" s="64">
        <v>132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160000</v>
      </c>
      <c r="G3986" s="64">
        <v>199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22304400</v>
      </c>
      <c r="G3987" s="68">
        <f>SUBTOTAL(9,G3887:G3986)</f>
        <v>27794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316400</v>
      </c>
      <c r="G3988" s="64">
        <v>396</v>
      </c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385200</v>
      </c>
      <c r="G3989" s="64">
        <v>474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105200</v>
      </c>
      <c r="G3990" s="64">
        <v>130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167000</v>
      </c>
      <c r="G3991" s="64">
        <v>205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497600</v>
      </c>
      <c r="G3992" s="64">
        <v>638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110800</v>
      </c>
      <c r="G3993" s="64">
        <v>136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38000</v>
      </c>
      <c r="G3994" s="64">
        <v>47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69000</v>
      </c>
      <c r="G3995" s="64">
        <v>85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113200</v>
      </c>
      <c r="G3996" s="64">
        <v>140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304000</v>
      </c>
      <c r="G3997" s="64">
        <v>375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113600</v>
      </c>
      <c r="G3998" s="64">
        <v>140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82000</v>
      </c>
      <c r="G3999" s="64">
        <v>101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78000</v>
      </c>
      <c r="G4000" s="64">
        <v>96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170400</v>
      </c>
      <c r="G4001" s="64">
        <v>211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95800</v>
      </c>
      <c r="G4002" s="64">
        <v>118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62600</v>
      </c>
      <c r="G4003" s="64">
        <v>77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96400</v>
      </c>
      <c r="G4004" s="64">
        <v>118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108800</v>
      </c>
      <c r="G4005" s="64">
        <v>135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68800</v>
      </c>
      <c r="G4006" s="64">
        <v>84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58600</v>
      </c>
      <c r="G4007" s="64">
        <v>72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137400</v>
      </c>
      <c r="G4008" s="64">
        <v>169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108600</v>
      </c>
      <c r="G4009" s="64">
        <v>133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109600</v>
      </c>
      <c r="G4010" s="64">
        <v>136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75200</v>
      </c>
      <c r="G4011" s="64">
        <v>93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38600</v>
      </c>
      <c r="G4012" s="64">
        <v>48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57200</v>
      </c>
      <c r="G4013" s="64">
        <v>71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144600</v>
      </c>
      <c r="G4014" s="64">
        <v>178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98000</v>
      </c>
      <c r="G4015" s="64">
        <v>120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64400</v>
      </c>
      <c r="G4016" s="64">
        <v>80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80600</v>
      </c>
      <c r="G4017" s="64">
        <v>98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159600</v>
      </c>
      <c r="G4018" s="64">
        <v>196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135800</v>
      </c>
      <c r="G4019" s="64">
        <v>167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46200</v>
      </c>
      <c r="G4020" s="64">
        <v>57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52000</v>
      </c>
      <c r="G4021" s="64">
        <v>64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43200</v>
      </c>
      <c r="G4022" s="64">
        <v>53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94200</v>
      </c>
      <c r="G4023" s="64">
        <v>116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72200</v>
      </c>
      <c r="G4024" s="64">
        <v>89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96600</v>
      </c>
      <c r="G4025" s="64">
        <v>119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91000</v>
      </c>
      <c r="G4026" s="64">
        <v>112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49000</v>
      </c>
      <c r="G4027" s="64">
        <v>60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64400</v>
      </c>
      <c r="G4028" s="64">
        <v>80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55600</v>
      </c>
      <c r="G4029" s="64">
        <v>69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57000</v>
      </c>
      <c r="G4030" s="64">
        <v>70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73000</v>
      </c>
      <c r="G4031" s="64">
        <v>90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60600</v>
      </c>
      <c r="G4032" s="64">
        <v>75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86800</v>
      </c>
      <c r="G4033" s="64">
        <v>106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59600</v>
      </c>
      <c r="G4034" s="64">
        <v>73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61400</v>
      </c>
      <c r="G4035" s="64">
        <v>76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88200</v>
      </c>
      <c r="G4036" s="64">
        <v>109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32800</v>
      </c>
      <c r="G4037" s="64">
        <v>41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59000</v>
      </c>
      <c r="G4038" s="64">
        <v>73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125200</v>
      </c>
      <c r="G4039" s="64">
        <v>155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62800</v>
      </c>
      <c r="G4040" s="64">
        <v>77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117600</v>
      </c>
      <c r="G4041" s="64">
        <v>144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67200</v>
      </c>
      <c r="G4042" s="64">
        <v>81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81200</v>
      </c>
      <c r="G4043" s="64">
        <v>100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142000</v>
      </c>
      <c r="G4044" s="64">
        <v>173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164600</v>
      </c>
      <c r="G4045" s="64">
        <v>203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46200</v>
      </c>
      <c r="G4046" s="64">
        <v>57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43600</v>
      </c>
      <c r="G4047" s="64">
        <v>53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35200</v>
      </c>
      <c r="G4048" s="64">
        <v>44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47200</v>
      </c>
      <c r="G4049" s="64">
        <v>58</v>
      </c>
    </row>
    <row r="4050" spans="1:7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118800</v>
      </c>
      <c r="G4050" s="64">
        <v>145</v>
      </c>
    </row>
    <row r="4051" spans="1:7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86200</v>
      </c>
      <c r="G4051" s="64">
        <v>107</v>
      </c>
    </row>
    <row r="4052" spans="1:7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36600</v>
      </c>
      <c r="G4052" s="64">
        <v>45</v>
      </c>
    </row>
    <row r="4053" spans="1:7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79000</v>
      </c>
      <c r="G4053" s="64">
        <v>96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121400</v>
      </c>
      <c r="G4054" s="64">
        <v>148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59600</v>
      </c>
      <c r="G4055" s="64">
        <v>73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46400</v>
      </c>
      <c r="G4056" s="64">
        <v>57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38200</v>
      </c>
      <c r="G4057" s="64">
        <v>47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64600</v>
      </c>
      <c r="G4058" s="64">
        <v>80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73200</v>
      </c>
      <c r="G4059" s="64">
        <v>89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127000</v>
      </c>
      <c r="G4060" s="64">
        <v>156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29600</v>
      </c>
      <c r="G4061" s="64">
        <v>36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64000</v>
      </c>
      <c r="G4062" s="64">
        <v>78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116200</v>
      </c>
      <c r="G4063" s="64">
        <v>143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35200</v>
      </c>
      <c r="G4064" s="64">
        <v>44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53800</v>
      </c>
      <c r="G4065" s="64">
        <v>67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85000</v>
      </c>
      <c r="G4066" s="64">
        <v>105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71600</v>
      </c>
      <c r="G4067" s="64">
        <v>88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112800</v>
      </c>
      <c r="G4068" s="64">
        <v>138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147200</v>
      </c>
      <c r="G4069" s="64">
        <v>181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7993000</v>
      </c>
      <c r="G4070" s="68">
        <f>SUBTOTAL(9,G3988:G4069)</f>
        <v>9867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137800</v>
      </c>
      <c r="G4071" s="64">
        <v>170</v>
      </c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54600</v>
      </c>
      <c r="G4072" s="64">
        <v>67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87400</v>
      </c>
      <c r="G4073" s="64">
        <v>108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64200</v>
      </c>
      <c r="G4074" s="64">
        <v>79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147600</v>
      </c>
      <c r="G4075" s="64">
        <v>183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189600</v>
      </c>
      <c r="G4076" s="64">
        <v>235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275400</v>
      </c>
      <c r="G4077" s="64">
        <v>343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396000</v>
      </c>
      <c r="G4078" s="64">
        <v>491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115000</v>
      </c>
      <c r="G4079" s="64">
        <v>142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84200</v>
      </c>
      <c r="G4080" s="64">
        <v>105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76400</v>
      </c>
      <c r="G4081" s="64">
        <v>95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173600</v>
      </c>
      <c r="G4082" s="64">
        <v>215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262600</v>
      </c>
      <c r="G4083" s="64">
        <v>325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256200</v>
      </c>
      <c r="G4084" s="64">
        <v>318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174200</v>
      </c>
      <c r="G4085" s="64">
        <v>214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99200</v>
      </c>
      <c r="G4086" s="64">
        <v>122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256800</v>
      </c>
      <c r="G4087" s="64">
        <v>317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220200</v>
      </c>
      <c r="G4088" s="64">
        <v>273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179600</v>
      </c>
      <c r="G4089" s="64">
        <v>221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181200</v>
      </c>
      <c r="G4090" s="64">
        <v>224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176600</v>
      </c>
      <c r="G4091" s="64">
        <v>219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125000</v>
      </c>
      <c r="G4092" s="64">
        <v>155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368600</v>
      </c>
      <c r="G4093" s="64">
        <v>450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321800</v>
      </c>
      <c r="G4094" s="64">
        <v>397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98600</v>
      </c>
      <c r="G4095" s="64">
        <v>120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101000</v>
      </c>
      <c r="G4096" s="64">
        <v>126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230600</v>
      </c>
      <c r="G4097" s="64">
        <v>286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97800</v>
      </c>
      <c r="G4098" s="64">
        <v>120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192000</v>
      </c>
      <c r="G4099" s="64">
        <v>237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138400</v>
      </c>
      <c r="G4100" s="64">
        <v>168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193800</v>
      </c>
      <c r="G4101" s="64">
        <v>239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185000</v>
      </c>
      <c r="G4102" s="64">
        <v>227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330600</v>
      </c>
      <c r="G4103" s="64">
        <v>407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241600</v>
      </c>
      <c r="G4104" s="64">
        <v>298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63200</v>
      </c>
      <c r="G4105" s="64">
        <v>90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184800</v>
      </c>
      <c r="G4106" s="64">
        <v>228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154400</v>
      </c>
      <c r="G4107" s="64">
        <v>190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136400</v>
      </c>
      <c r="G4108" s="64">
        <v>169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258200</v>
      </c>
      <c r="G4109" s="64">
        <v>320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185800</v>
      </c>
      <c r="G4110" s="64">
        <v>228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116600</v>
      </c>
      <c r="G4111" s="64">
        <v>144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128600</v>
      </c>
      <c r="G4112" s="64">
        <v>159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145400</v>
      </c>
      <c r="G4113" s="64">
        <v>180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244600</v>
      </c>
      <c r="G4114" s="64">
        <v>302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99800</v>
      </c>
      <c r="G4115" s="64">
        <v>123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49400</v>
      </c>
      <c r="G4116" s="64">
        <v>61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179400</v>
      </c>
      <c r="G4117" s="64">
        <v>221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203400</v>
      </c>
      <c r="G4118" s="64">
        <v>250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272800</v>
      </c>
      <c r="G4119" s="64">
        <v>333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252600</v>
      </c>
      <c r="G4120" s="64">
        <v>311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316000</v>
      </c>
      <c r="G4121" s="64">
        <v>390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382600</v>
      </c>
      <c r="G4122" s="64">
        <v>471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351200</v>
      </c>
      <c r="G4123" s="64">
        <v>436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256000</v>
      </c>
      <c r="G4124" s="64">
        <v>313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299000</v>
      </c>
      <c r="G4125" s="64">
        <v>368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400800</v>
      </c>
      <c r="G4126" s="64">
        <v>495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263600</v>
      </c>
      <c r="G4127" s="64">
        <v>323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243200</v>
      </c>
      <c r="G4128" s="64">
        <v>301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385600</v>
      </c>
      <c r="G4129" s="64">
        <v>473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307800</v>
      </c>
      <c r="G4130" s="64">
        <v>376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299400</v>
      </c>
      <c r="G4131" s="64">
        <v>370</v>
      </c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280600</v>
      </c>
      <c r="G4132" s="64">
        <v>352</v>
      </c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122200</v>
      </c>
      <c r="G4133" s="64">
        <v>151</v>
      </c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73800</v>
      </c>
      <c r="G4134" s="64">
        <v>91</v>
      </c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123600</v>
      </c>
      <c r="G4135" s="64">
        <v>153</v>
      </c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120000</v>
      </c>
      <c r="G4136" s="64">
        <v>148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216000</v>
      </c>
      <c r="G4137" s="64">
        <v>267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203200</v>
      </c>
      <c r="G4138" s="64">
        <v>250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136800</v>
      </c>
      <c r="G4139" s="64">
        <v>168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110600</v>
      </c>
      <c r="G4140" s="64">
        <v>136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96600</v>
      </c>
      <c r="G4141" s="64">
        <v>118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206200</v>
      </c>
      <c r="G4142" s="64">
        <v>265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308000</v>
      </c>
      <c r="G4143" s="64">
        <v>380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134400</v>
      </c>
      <c r="G4144" s="64">
        <v>166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285800</v>
      </c>
      <c r="G4145" s="64">
        <v>355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81000</v>
      </c>
      <c r="G4146" s="64">
        <v>99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168400</v>
      </c>
      <c r="G4147" s="64">
        <v>208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178000</v>
      </c>
      <c r="G4148" s="64">
        <v>219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118000</v>
      </c>
      <c r="G4149" s="64">
        <v>144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66600</v>
      </c>
      <c r="G4150" s="64">
        <v>82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115600</v>
      </c>
      <c r="G4151" s="64">
        <v>142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579800</v>
      </c>
      <c r="G4152" s="64">
        <v>732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379600</v>
      </c>
      <c r="G4153" s="64">
        <v>470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141600</v>
      </c>
      <c r="G4154" s="64">
        <v>176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460800</v>
      </c>
      <c r="G4155" s="64">
        <v>577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509400</v>
      </c>
      <c r="G4156" s="64">
        <v>641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395400</v>
      </c>
      <c r="G4157" s="64">
        <v>490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96000</v>
      </c>
      <c r="G4158" s="64">
        <v>118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113400</v>
      </c>
      <c r="G4159" s="64">
        <v>140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260200</v>
      </c>
      <c r="G4160" s="64">
        <v>323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276400</v>
      </c>
      <c r="G4161" s="64">
        <v>341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212800</v>
      </c>
      <c r="G4162" s="64">
        <v>262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158600</v>
      </c>
      <c r="G4163" s="64">
        <v>196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196400</v>
      </c>
      <c r="G4164" s="64">
        <v>242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186800</v>
      </c>
      <c r="G4165" s="64">
        <v>231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189400</v>
      </c>
      <c r="G4166" s="64">
        <v>234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212600</v>
      </c>
      <c r="G4167" s="64">
        <v>261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70800</v>
      </c>
      <c r="G4168" s="64">
        <v>88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251600</v>
      </c>
      <c r="G4169" s="64">
        <v>311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164600</v>
      </c>
      <c r="G4170" s="64">
        <v>205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161600</v>
      </c>
      <c r="G4171" s="64">
        <v>200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304200</v>
      </c>
      <c r="G4172" s="64">
        <v>376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428000</v>
      </c>
      <c r="G4173" s="64">
        <v>538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134800</v>
      </c>
      <c r="G4174" s="64">
        <v>167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251000</v>
      </c>
      <c r="G4175" s="64">
        <v>311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184800</v>
      </c>
      <c r="G4176" s="64">
        <v>228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170600</v>
      </c>
      <c r="G4177" s="64">
        <v>211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196600</v>
      </c>
      <c r="G4178" s="64">
        <v>243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386600</v>
      </c>
      <c r="G4179" s="64">
        <v>477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255400</v>
      </c>
      <c r="G4180" s="64">
        <v>316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242400</v>
      </c>
      <c r="G4181" s="64">
        <v>299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84800</v>
      </c>
      <c r="G4182" s="64">
        <v>105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86600</v>
      </c>
      <c r="G4183" s="64">
        <v>107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133400</v>
      </c>
      <c r="G4184" s="64">
        <v>166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225000</v>
      </c>
      <c r="G4185" s="64">
        <v>278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142600</v>
      </c>
      <c r="G4186" s="64">
        <v>174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340000</v>
      </c>
      <c r="G4187" s="64">
        <v>419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93800</v>
      </c>
      <c r="G4188" s="64">
        <v>116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147600</v>
      </c>
      <c r="G4189" s="64">
        <v>183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190200</v>
      </c>
      <c r="G4190" s="64">
        <v>234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189400</v>
      </c>
      <c r="G4191" s="64">
        <v>233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148000</v>
      </c>
      <c r="G4192" s="64">
        <v>183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227800</v>
      </c>
      <c r="G4193" s="64">
        <v>282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185200</v>
      </c>
      <c r="G4194" s="64">
        <v>229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25325800</v>
      </c>
      <c r="G4195" s="68">
        <f>SUBTOTAL(9,G4071:G4194)</f>
        <v>31328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624000</v>
      </c>
      <c r="G4196" s="64">
        <v>817</v>
      </c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242000</v>
      </c>
      <c r="G4197" s="64">
        <v>301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289200</v>
      </c>
      <c r="G4198" s="64">
        <v>361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382000</v>
      </c>
      <c r="G4199" s="64">
        <v>473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142600</v>
      </c>
      <c r="G4200" s="64">
        <v>176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146800</v>
      </c>
      <c r="G4201" s="64">
        <v>182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229800</v>
      </c>
      <c r="G4202" s="64">
        <v>292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423600</v>
      </c>
      <c r="G4203" s="64">
        <v>533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270000</v>
      </c>
      <c r="G4204" s="64">
        <v>340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145800</v>
      </c>
      <c r="G4205" s="64">
        <v>182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139800</v>
      </c>
      <c r="G4206" s="64">
        <v>173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236000</v>
      </c>
      <c r="G4207" s="64">
        <v>293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343400</v>
      </c>
      <c r="G4208" s="64">
        <v>426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356400</v>
      </c>
      <c r="G4209" s="64">
        <v>442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102400</v>
      </c>
      <c r="G4210" s="64">
        <v>127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155400</v>
      </c>
      <c r="G4211" s="64">
        <v>202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128200</v>
      </c>
      <c r="G4212" s="64">
        <v>159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248800</v>
      </c>
      <c r="G4213" s="64">
        <v>309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314800</v>
      </c>
      <c r="G4214" s="64">
        <v>390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176600</v>
      </c>
      <c r="G4215" s="64">
        <v>220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96400</v>
      </c>
      <c r="G4216" s="64">
        <v>119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261000</v>
      </c>
      <c r="G4217" s="64">
        <v>325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297200</v>
      </c>
      <c r="G4218" s="64">
        <v>367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192600</v>
      </c>
      <c r="G4219" s="64">
        <v>239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295000</v>
      </c>
      <c r="G4220" s="64">
        <v>378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47800</v>
      </c>
      <c r="G4221" s="64">
        <v>59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337400</v>
      </c>
      <c r="G4222" s="64">
        <v>422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151000</v>
      </c>
      <c r="G4223" s="64">
        <v>188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262200</v>
      </c>
      <c r="G4224" s="64">
        <v>327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144000</v>
      </c>
      <c r="G4225" s="64">
        <v>179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64000</v>
      </c>
      <c r="G4226" s="64">
        <v>79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188200</v>
      </c>
      <c r="G4227" s="64">
        <v>232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115600</v>
      </c>
      <c r="G4228" s="64">
        <v>143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43200</v>
      </c>
      <c r="G4229" s="64">
        <v>54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154200</v>
      </c>
      <c r="G4230" s="64">
        <v>192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98200</v>
      </c>
      <c r="G4231" s="64">
        <v>122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222400</v>
      </c>
      <c r="G4232" s="64">
        <v>276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317600</v>
      </c>
      <c r="G4233" s="64">
        <v>394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280400</v>
      </c>
      <c r="G4234" s="64">
        <v>349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156000</v>
      </c>
      <c r="G4235" s="64">
        <v>193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79600</v>
      </c>
      <c r="G4236" s="64">
        <v>99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163200</v>
      </c>
      <c r="G4237" s="64">
        <v>201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129600</v>
      </c>
      <c r="G4238" s="64">
        <v>159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116800</v>
      </c>
      <c r="G4239" s="64">
        <v>144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56800</v>
      </c>
      <c r="G4240" s="64">
        <v>70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102600</v>
      </c>
      <c r="G4241" s="64">
        <v>127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193400</v>
      </c>
      <c r="G4242" s="64">
        <v>239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287000</v>
      </c>
      <c r="G4243" s="64">
        <v>362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150400</v>
      </c>
      <c r="G4244" s="64">
        <v>187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205400</v>
      </c>
      <c r="G4245" s="64">
        <v>256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215800</v>
      </c>
      <c r="G4246" s="64">
        <v>268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275800</v>
      </c>
      <c r="G4247" s="64">
        <v>348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178600</v>
      </c>
      <c r="G4248" s="64">
        <v>222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174600</v>
      </c>
      <c r="G4249" s="64">
        <v>217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201800</v>
      </c>
      <c r="G4250" s="64">
        <v>251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325200</v>
      </c>
      <c r="G4251" s="64">
        <v>403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204000</v>
      </c>
      <c r="G4252" s="64">
        <v>253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249200</v>
      </c>
      <c r="G4253" s="64">
        <v>310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120000</v>
      </c>
      <c r="G4254" s="64">
        <v>149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300600</v>
      </c>
      <c r="G4255" s="64">
        <v>372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136400</v>
      </c>
      <c r="G4256" s="64">
        <v>169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134000</v>
      </c>
      <c r="G4257" s="64">
        <v>166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186400</v>
      </c>
      <c r="G4258" s="64">
        <v>234</v>
      </c>
    </row>
    <row r="4259" spans="1:7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186200</v>
      </c>
      <c r="G4259" s="64">
        <v>231</v>
      </c>
    </row>
    <row r="4260" spans="1:7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325200</v>
      </c>
      <c r="G4260" s="64">
        <v>409</v>
      </c>
    </row>
    <row r="4261" spans="1:7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343400</v>
      </c>
      <c r="G4261" s="64">
        <v>437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401600</v>
      </c>
      <c r="G4262" s="64">
        <v>499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207000</v>
      </c>
      <c r="G4263" s="64">
        <v>258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123200</v>
      </c>
      <c r="G4264" s="64">
        <v>154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200400</v>
      </c>
      <c r="G4265" s="64">
        <v>249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356400</v>
      </c>
      <c r="G4266" s="64">
        <v>450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150200</v>
      </c>
      <c r="G4267" s="64">
        <v>188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358200</v>
      </c>
      <c r="G4268" s="64">
        <v>470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379400</v>
      </c>
      <c r="G4269" s="64">
        <v>473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169000</v>
      </c>
      <c r="G4270" s="64">
        <v>216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109600</v>
      </c>
      <c r="G4271" s="64">
        <v>136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394800</v>
      </c>
      <c r="G4272" s="64">
        <v>526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189800</v>
      </c>
      <c r="G4273" s="64">
        <v>236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122800</v>
      </c>
      <c r="G4274" s="64">
        <v>153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196200</v>
      </c>
      <c r="G4275" s="64">
        <v>244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107600</v>
      </c>
      <c r="G4276" s="64">
        <v>134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131000</v>
      </c>
      <c r="G4277" s="64">
        <v>163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17461200</v>
      </c>
      <c r="G4278" s="68">
        <f>SUBTOTAL(9,G4196:G4277)</f>
        <v>21867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89000</v>
      </c>
      <c r="G4279" s="64">
        <v>109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115800</v>
      </c>
      <c r="G4280" s="64">
        <v>141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229600</v>
      </c>
      <c r="G4281" s="64">
        <v>280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336000</v>
      </c>
      <c r="G4282" s="64">
        <v>408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74200</v>
      </c>
      <c r="G4283" s="64">
        <v>90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356400</v>
      </c>
      <c r="G4284" s="64">
        <v>433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733000</v>
      </c>
      <c r="G4285" s="64">
        <v>896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263200</v>
      </c>
      <c r="G4286" s="64">
        <v>319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650400</v>
      </c>
      <c r="G4287" s="64">
        <v>798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104800</v>
      </c>
      <c r="G4288" s="64">
        <v>128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151600</v>
      </c>
      <c r="G4289" s="64">
        <v>185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252200</v>
      </c>
      <c r="G4290" s="64">
        <v>308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233000</v>
      </c>
      <c r="G4291" s="64">
        <v>285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106600</v>
      </c>
      <c r="G4292" s="64">
        <v>130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255000</v>
      </c>
      <c r="G4293" s="64">
        <v>310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3950800</v>
      </c>
      <c r="G4294" s="68">
        <f>SUBTOTAL(9,G4279:G4293)</f>
        <v>4820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173000</v>
      </c>
      <c r="G4295" s="64">
        <v>212</v>
      </c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73200</v>
      </c>
      <c r="G4296" s="64">
        <v>91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137600</v>
      </c>
      <c r="G4297" s="64">
        <v>169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212000</v>
      </c>
      <c r="G4298" s="64">
        <v>263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185600</v>
      </c>
      <c r="G4299" s="64">
        <v>230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215200</v>
      </c>
      <c r="G4300" s="64">
        <v>307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194200</v>
      </c>
      <c r="G4301" s="64">
        <v>240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110000</v>
      </c>
      <c r="G4302" s="64">
        <v>136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102200</v>
      </c>
      <c r="G4303" s="64">
        <v>126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122000</v>
      </c>
      <c r="G4304" s="64">
        <v>150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79000</v>
      </c>
      <c r="G4305" s="64">
        <v>97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103400</v>
      </c>
      <c r="G4306" s="64">
        <v>128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78200</v>
      </c>
      <c r="G4307" s="64">
        <v>96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105800</v>
      </c>
      <c r="G4308" s="64">
        <v>131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74000</v>
      </c>
      <c r="G4309" s="64">
        <v>91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140200</v>
      </c>
      <c r="G4310" s="64">
        <v>173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94000</v>
      </c>
      <c r="G4311" s="64">
        <v>116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111000</v>
      </c>
      <c r="G4312" s="64">
        <v>138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99400</v>
      </c>
      <c r="G4313" s="64">
        <v>122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239200</v>
      </c>
      <c r="G4314" s="64">
        <v>297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160600</v>
      </c>
      <c r="G4315" s="64">
        <v>208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79200</v>
      </c>
      <c r="G4316" s="64">
        <v>98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126000</v>
      </c>
      <c r="G4317" s="64">
        <v>156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258400</v>
      </c>
      <c r="G4318" s="64">
        <v>321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143000</v>
      </c>
      <c r="G4319" s="64">
        <v>177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171000</v>
      </c>
      <c r="G4320" s="64">
        <v>211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158200</v>
      </c>
      <c r="G4321" s="64">
        <v>196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230000</v>
      </c>
      <c r="G4322" s="64">
        <v>289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203800</v>
      </c>
      <c r="G4323" s="64">
        <v>254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123000</v>
      </c>
      <c r="G4324" s="64">
        <v>151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142800</v>
      </c>
      <c r="G4325" s="64">
        <v>178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107400</v>
      </c>
      <c r="G4326" s="64">
        <v>133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71600</v>
      </c>
      <c r="G4327" s="64">
        <v>89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186000</v>
      </c>
      <c r="G4328" s="64">
        <v>230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161400</v>
      </c>
      <c r="G4329" s="64">
        <v>201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117600</v>
      </c>
      <c r="G4330" s="64">
        <v>145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262800</v>
      </c>
      <c r="G4331" s="64">
        <v>326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146400</v>
      </c>
      <c r="G4332" s="64">
        <v>182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112400</v>
      </c>
      <c r="G4333" s="64">
        <v>139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245200</v>
      </c>
      <c r="G4334" s="64">
        <v>339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165000</v>
      </c>
      <c r="G4335" s="64">
        <v>204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139200</v>
      </c>
      <c r="G4336" s="64">
        <v>172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170800</v>
      </c>
      <c r="G4337" s="64">
        <v>210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98800</v>
      </c>
      <c r="G4338" s="64">
        <v>122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159800</v>
      </c>
      <c r="G4339" s="64">
        <v>196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126400</v>
      </c>
      <c r="G4340" s="64">
        <v>156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154400</v>
      </c>
      <c r="G4341" s="64">
        <v>191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173400</v>
      </c>
      <c r="G4342" s="64">
        <v>215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218600</v>
      </c>
      <c r="G4343" s="64">
        <v>296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143200</v>
      </c>
      <c r="G4344" s="64">
        <v>290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102800</v>
      </c>
      <c r="G4345" s="64">
        <v>128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146400</v>
      </c>
      <c r="G4346" s="64">
        <v>180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123600</v>
      </c>
      <c r="G4347" s="64">
        <v>152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152200</v>
      </c>
      <c r="G4348" s="64">
        <v>189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274400</v>
      </c>
      <c r="G4349" s="64">
        <v>338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156600</v>
      </c>
      <c r="G4350" s="64">
        <v>193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194000</v>
      </c>
      <c r="G4351" s="64">
        <v>240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126400</v>
      </c>
      <c r="G4352" s="64">
        <v>156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269800</v>
      </c>
      <c r="G4353" s="64">
        <v>345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173000</v>
      </c>
      <c r="G4354" s="64">
        <v>224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95600</v>
      </c>
      <c r="G4355" s="64">
        <v>119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176200</v>
      </c>
      <c r="G4356" s="64">
        <v>218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114800</v>
      </c>
      <c r="G4357" s="64">
        <v>141</v>
      </c>
    </row>
    <row r="4358" spans="1:7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219400</v>
      </c>
      <c r="G4358" s="64">
        <v>273</v>
      </c>
    </row>
    <row r="4359" spans="1:7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105000</v>
      </c>
      <c r="G4359" s="64">
        <v>131</v>
      </c>
    </row>
    <row r="4360" spans="1:7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142000</v>
      </c>
      <c r="G4360" s="64">
        <v>175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86400</v>
      </c>
      <c r="G4361" s="64">
        <v>107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111200</v>
      </c>
      <c r="G4362" s="64">
        <v>136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112800</v>
      </c>
      <c r="G4363" s="64">
        <v>139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138600</v>
      </c>
      <c r="G4364" s="64">
        <v>172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136400</v>
      </c>
      <c r="G4365" s="64">
        <v>169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115800</v>
      </c>
      <c r="G4366" s="64">
        <v>143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87200</v>
      </c>
      <c r="G4367" s="64">
        <v>108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40000</v>
      </c>
      <c r="G4368" s="64">
        <v>49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85000</v>
      </c>
      <c r="G4369" s="64">
        <v>104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65200</v>
      </c>
      <c r="G4370" s="64">
        <v>80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148400</v>
      </c>
      <c r="G4371" s="64">
        <v>183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144600</v>
      </c>
      <c r="G4372" s="64">
        <v>179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74200</v>
      </c>
      <c r="G4373" s="64">
        <v>92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201200</v>
      </c>
      <c r="G4374" s="64">
        <v>257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144200</v>
      </c>
      <c r="G4375" s="64">
        <v>178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152200</v>
      </c>
      <c r="G4376" s="64">
        <v>188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254800</v>
      </c>
      <c r="G4377" s="64">
        <v>315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70200</v>
      </c>
      <c r="G4378" s="64">
        <v>87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98000</v>
      </c>
      <c r="G4379" s="64">
        <v>122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124200</v>
      </c>
      <c r="G4380" s="64">
        <v>153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103000</v>
      </c>
      <c r="G4381" s="64">
        <v>128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139200</v>
      </c>
      <c r="G4382" s="64">
        <v>173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152000</v>
      </c>
      <c r="G4383" s="64">
        <v>188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216200</v>
      </c>
      <c r="G4384" s="64">
        <v>267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141600</v>
      </c>
      <c r="G4385" s="64">
        <v>175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92800</v>
      </c>
      <c r="G4386" s="64">
        <v>114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146800</v>
      </c>
      <c r="G4387" s="64">
        <v>181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152600</v>
      </c>
      <c r="G4388" s="64">
        <v>189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101000</v>
      </c>
      <c r="G4389" s="64">
        <v>125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88600</v>
      </c>
      <c r="G4390" s="64">
        <v>110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220400</v>
      </c>
      <c r="G4391" s="64">
        <v>273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150200</v>
      </c>
      <c r="G4392" s="64">
        <v>186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103200</v>
      </c>
      <c r="G4393" s="64">
        <v>128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92600</v>
      </c>
      <c r="G4394" s="64">
        <v>115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74600</v>
      </c>
      <c r="G4395" s="64">
        <v>93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124400</v>
      </c>
      <c r="G4396" s="64">
        <v>154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64800</v>
      </c>
      <c r="G4397" s="64">
        <v>80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123600</v>
      </c>
      <c r="G4398" s="64">
        <v>152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128000</v>
      </c>
      <c r="G4399" s="64">
        <v>158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129200</v>
      </c>
      <c r="G4400" s="64">
        <v>160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182400</v>
      </c>
      <c r="G4401" s="64">
        <v>225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189000</v>
      </c>
      <c r="G4402" s="64">
        <v>234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347800</v>
      </c>
      <c r="G4403" s="64">
        <v>429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172400</v>
      </c>
      <c r="G4404" s="64">
        <v>212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151800</v>
      </c>
      <c r="G4405" s="64">
        <v>187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183800</v>
      </c>
      <c r="G4406" s="64">
        <v>229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285800</v>
      </c>
      <c r="G4407" s="64">
        <v>354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135000</v>
      </c>
      <c r="G4408" s="64">
        <v>166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205800</v>
      </c>
      <c r="G4409" s="64">
        <v>256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174000</v>
      </c>
      <c r="G4410" s="64">
        <v>214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158600</v>
      </c>
      <c r="G4411" s="64">
        <v>197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116000</v>
      </c>
      <c r="G4412" s="64">
        <v>143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89200</v>
      </c>
      <c r="G4413" s="64">
        <v>109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111800</v>
      </c>
      <c r="G4414" s="64">
        <v>139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70200</v>
      </c>
      <c r="G4415" s="64">
        <v>87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190200</v>
      </c>
      <c r="G4416" s="64">
        <v>236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136600</v>
      </c>
      <c r="G4417" s="64">
        <v>168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164200</v>
      </c>
      <c r="G4418" s="64">
        <v>202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222000</v>
      </c>
      <c r="G4419" s="64">
        <v>276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152000</v>
      </c>
      <c r="G4420" s="64">
        <v>189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309000</v>
      </c>
      <c r="G4421" s="64">
        <v>394</v>
      </c>
    </row>
    <row r="4422" spans="1:7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202600</v>
      </c>
      <c r="G4422" s="64">
        <v>252</v>
      </c>
    </row>
    <row r="4423" spans="1:7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136600</v>
      </c>
      <c r="G4423" s="64">
        <v>170</v>
      </c>
    </row>
    <row r="4424" spans="1:7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260200</v>
      </c>
      <c r="G4424" s="64">
        <v>323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168400</v>
      </c>
      <c r="G4425" s="64">
        <v>209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284800</v>
      </c>
      <c r="G4426" s="64">
        <v>353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296000</v>
      </c>
      <c r="G4427" s="64">
        <v>372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134000</v>
      </c>
      <c r="G4428" s="64">
        <v>166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124600</v>
      </c>
      <c r="G4429" s="64">
        <v>154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319000</v>
      </c>
      <c r="G4430" s="64">
        <v>395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149600</v>
      </c>
      <c r="G4431" s="64">
        <v>185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376600</v>
      </c>
      <c r="G4432" s="64">
        <v>466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136400</v>
      </c>
      <c r="G4433" s="64">
        <v>169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304600</v>
      </c>
      <c r="G4434" s="64">
        <v>378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439400</v>
      </c>
      <c r="G4435" s="64">
        <v>570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21993600</v>
      </c>
      <c r="G4436" s="68">
        <f>SUBTOTAL(9,G4295:G4435)</f>
        <v>27508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62000</v>
      </c>
      <c r="G4437" s="64">
        <v>77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282600</v>
      </c>
      <c r="G4438" s="64">
        <v>349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176800</v>
      </c>
      <c r="G4439" s="64">
        <v>216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109600</v>
      </c>
      <c r="G4440" s="64">
        <v>136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66200</v>
      </c>
      <c r="G4441" s="64">
        <v>82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66200</v>
      </c>
      <c r="G4442" s="64">
        <v>82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73200</v>
      </c>
      <c r="G4443" s="64">
        <v>90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142600</v>
      </c>
      <c r="G4444" s="64">
        <v>175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106800</v>
      </c>
      <c r="G4445" s="64">
        <v>132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306800</v>
      </c>
      <c r="G4446" s="64">
        <v>375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291000</v>
      </c>
      <c r="G4447" s="64">
        <v>358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142400</v>
      </c>
      <c r="G4448" s="64">
        <v>176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246200</v>
      </c>
      <c r="G4449" s="64">
        <v>305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200600</v>
      </c>
      <c r="G4450" s="64">
        <v>247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334000</v>
      </c>
      <c r="G4451" s="64">
        <v>414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171000</v>
      </c>
      <c r="G4452" s="64">
        <v>211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158400</v>
      </c>
      <c r="G4453" s="64">
        <v>196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231200</v>
      </c>
      <c r="G4454" s="64">
        <v>286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109600</v>
      </c>
      <c r="G4455" s="64">
        <v>134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157000</v>
      </c>
      <c r="G4456" s="64">
        <v>195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119200</v>
      </c>
      <c r="G4457" s="64">
        <v>148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154600</v>
      </c>
      <c r="G4458" s="64">
        <v>193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78600</v>
      </c>
      <c r="G4459" s="64">
        <v>98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173200</v>
      </c>
      <c r="G4460" s="64">
        <v>213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185000</v>
      </c>
      <c r="G4461" s="64">
        <v>228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71200</v>
      </c>
      <c r="G4462" s="64">
        <v>89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98800</v>
      </c>
      <c r="G4463" s="64">
        <v>122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237400</v>
      </c>
      <c r="G4464" s="64">
        <v>293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125800</v>
      </c>
      <c r="G4465" s="64">
        <v>156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161200</v>
      </c>
      <c r="G4466" s="64">
        <v>199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179400</v>
      </c>
      <c r="G4467" s="64">
        <v>222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144400</v>
      </c>
      <c r="G4468" s="64">
        <v>178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131200</v>
      </c>
      <c r="G4469" s="64">
        <v>162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138000</v>
      </c>
      <c r="G4470" s="64">
        <v>168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151400</v>
      </c>
      <c r="G4471" s="64">
        <v>187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129400</v>
      </c>
      <c r="G4472" s="64">
        <v>159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208000</v>
      </c>
      <c r="G4473" s="64">
        <v>257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119400</v>
      </c>
      <c r="G4474" s="64">
        <v>145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325600</v>
      </c>
      <c r="G4475" s="64">
        <v>406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86200</v>
      </c>
      <c r="G4476" s="64">
        <v>106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206000</v>
      </c>
      <c r="G4477" s="64">
        <v>254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145000</v>
      </c>
      <c r="G4478" s="64">
        <v>179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74600</v>
      </c>
      <c r="G4479" s="64">
        <v>93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158800</v>
      </c>
      <c r="G4480" s="64">
        <v>196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191000</v>
      </c>
      <c r="G4481" s="64">
        <v>241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120000</v>
      </c>
      <c r="G4482" s="64">
        <v>147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179200</v>
      </c>
      <c r="G4483" s="64">
        <v>221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107800</v>
      </c>
      <c r="G4484" s="64">
        <v>134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205200</v>
      </c>
      <c r="G4485" s="64">
        <v>252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205800</v>
      </c>
      <c r="G4486" s="64">
        <v>255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131000</v>
      </c>
      <c r="G4487" s="64">
        <v>162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183000</v>
      </c>
      <c r="G4488" s="64">
        <v>227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187800</v>
      </c>
      <c r="G4489" s="64">
        <v>232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8547400</v>
      </c>
      <c r="G4490" s="68">
        <f>SUBTOTAL(9,G4437:G4489)</f>
        <v>10558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198800</v>
      </c>
      <c r="G4491" s="64">
        <v>247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66200</v>
      </c>
      <c r="G4492" s="64">
        <v>82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117800</v>
      </c>
      <c r="G4493" s="64">
        <v>146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248400</v>
      </c>
      <c r="G4494" s="64">
        <v>305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251000</v>
      </c>
      <c r="G4495" s="64">
        <v>310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70200</v>
      </c>
      <c r="G4496" s="64">
        <v>87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210200</v>
      </c>
      <c r="G4497" s="64">
        <v>260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283400</v>
      </c>
      <c r="G4498" s="64">
        <v>353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65800</v>
      </c>
      <c r="G4499" s="64">
        <v>81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181800</v>
      </c>
      <c r="G4500" s="64">
        <v>223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95000</v>
      </c>
      <c r="G4501" s="64">
        <v>117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141800</v>
      </c>
      <c r="G4502" s="64">
        <v>175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98800</v>
      </c>
      <c r="G4503" s="64">
        <v>120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117000</v>
      </c>
      <c r="G4504" s="64">
        <v>143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111400</v>
      </c>
      <c r="G4505" s="64">
        <v>135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147000</v>
      </c>
      <c r="G4506" s="64">
        <v>176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154200</v>
      </c>
      <c r="G4507" s="64">
        <v>190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81200</v>
      </c>
      <c r="G4508" s="64">
        <v>100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100000</v>
      </c>
      <c r="G4509" s="64">
        <v>123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323800</v>
      </c>
      <c r="G4510" s="64">
        <v>401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113600</v>
      </c>
      <c r="G4511" s="64">
        <v>140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64400</v>
      </c>
      <c r="G4512" s="64">
        <v>78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115600</v>
      </c>
      <c r="G4513" s="64">
        <v>143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284600</v>
      </c>
      <c r="G4514" s="64">
        <v>365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265000</v>
      </c>
      <c r="G4515" s="64">
        <v>325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172400</v>
      </c>
      <c r="G4516" s="64">
        <v>208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80000</v>
      </c>
      <c r="G4517" s="64">
        <v>98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249200</v>
      </c>
      <c r="G4518" s="64">
        <v>305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157800</v>
      </c>
      <c r="G4519" s="64">
        <v>194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38000</v>
      </c>
      <c r="G4520" s="64">
        <v>47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134400</v>
      </c>
      <c r="G4521" s="64">
        <v>165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90400</v>
      </c>
      <c r="G4522" s="64">
        <v>112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73600</v>
      </c>
      <c r="G4523" s="64">
        <v>90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159600</v>
      </c>
      <c r="G4524" s="64">
        <v>197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206800</v>
      </c>
      <c r="G4525" s="64">
        <v>256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59200</v>
      </c>
      <c r="G4526" s="64">
        <v>73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143800</v>
      </c>
      <c r="G4527" s="64">
        <v>176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271400</v>
      </c>
      <c r="G4528" s="64">
        <v>333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99000</v>
      </c>
      <c r="G4529" s="64">
        <v>120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71600</v>
      </c>
      <c r="G4530" s="64">
        <v>87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168800</v>
      </c>
      <c r="G4531" s="64">
        <v>207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47800</v>
      </c>
      <c r="G4532" s="64">
        <v>57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106400</v>
      </c>
      <c r="G4533" s="64">
        <v>131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78000</v>
      </c>
      <c r="G4534" s="64">
        <v>95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283200</v>
      </c>
      <c r="G4535" s="64">
        <v>351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182600</v>
      </c>
      <c r="G4536" s="64">
        <v>220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102800</v>
      </c>
      <c r="G4537" s="64">
        <v>121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183800</v>
      </c>
      <c r="G4538" s="64">
        <v>226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7067600</v>
      </c>
      <c r="G4539" s="68">
        <f>SUBTOTAL(9,G4491:G4538)</f>
        <v>8694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100000</v>
      </c>
      <c r="G4540" s="64">
        <v>124</v>
      </c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123400</v>
      </c>
      <c r="G4541" s="64">
        <v>153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100800</v>
      </c>
      <c r="G4542" s="64">
        <v>125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299400</v>
      </c>
      <c r="G4543" s="64">
        <v>373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208600</v>
      </c>
      <c r="G4544" s="64">
        <v>258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95200</v>
      </c>
      <c r="G4545" s="64">
        <v>117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268200</v>
      </c>
      <c r="G4546" s="64">
        <v>331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57800</v>
      </c>
      <c r="G4547" s="64">
        <v>71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164000</v>
      </c>
      <c r="G4548" s="64">
        <v>204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343000</v>
      </c>
      <c r="G4549" s="64">
        <v>449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188600</v>
      </c>
      <c r="G4550" s="64">
        <v>232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146000</v>
      </c>
      <c r="G4551" s="64">
        <v>181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170800</v>
      </c>
      <c r="G4552" s="64">
        <v>211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135400</v>
      </c>
      <c r="G4553" s="64">
        <v>167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257400</v>
      </c>
      <c r="G4554" s="64">
        <v>319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223800</v>
      </c>
      <c r="G4555" s="64">
        <v>277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368200</v>
      </c>
      <c r="G4556" s="64">
        <v>456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58000</v>
      </c>
      <c r="G4557" s="64">
        <v>72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182600</v>
      </c>
      <c r="G4558" s="64">
        <v>225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283000</v>
      </c>
      <c r="G4559" s="64">
        <v>350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68000</v>
      </c>
      <c r="G4560" s="64">
        <v>83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247400</v>
      </c>
      <c r="G4561" s="64">
        <v>307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415000</v>
      </c>
      <c r="G4562" s="64">
        <v>514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267000</v>
      </c>
      <c r="G4563" s="64">
        <v>330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151400</v>
      </c>
      <c r="G4564" s="64">
        <v>284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119400</v>
      </c>
      <c r="G4565" s="64">
        <v>150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143800</v>
      </c>
      <c r="G4566" s="64">
        <v>179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173400</v>
      </c>
      <c r="G4567" s="64">
        <v>215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236400</v>
      </c>
      <c r="G4568" s="64">
        <v>293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150400</v>
      </c>
      <c r="G4569" s="64">
        <v>186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167600</v>
      </c>
      <c r="G4570" s="64">
        <v>207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166200</v>
      </c>
      <c r="G4571" s="64">
        <v>206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264200</v>
      </c>
      <c r="G4572" s="64">
        <v>328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111400</v>
      </c>
      <c r="G4573" s="64">
        <v>137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165800</v>
      </c>
      <c r="G4574" s="64">
        <v>206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153400</v>
      </c>
      <c r="G4575" s="64">
        <v>189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275400</v>
      </c>
      <c r="G4576" s="64">
        <v>341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175000</v>
      </c>
      <c r="G4577" s="64">
        <v>217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98600</v>
      </c>
      <c r="G4578" s="64">
        <v>123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124200</v>
      </c>
      <c r="G4579" s="64">
        <v>154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161200</v>
      </c>
      <c r="G4580" s="64">
        <v>201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211400</v>
      </c>
      <c r="G4581" s="64">
        <v>263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152200</v>
      </c>
      <c r="G4582" s="64">
        <v>190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194400</v>
      </c>
      <c r="G4583" s="64">
        <v>242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242200</v>
      </c>
      <c r="G4584" s="64">
        <v>301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287400</v>
      </c>
      <c r="G4585" s="64">
        <v>357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209600</v>
      </c>
      <c r="G4586" s="64">
        <v>260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139400</v>
      </c>
      <c r="G4587" s="64">
        <v>174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197800</v>
      </c>
      <c r="G4588" s="64">
        <v>256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148600</v>
      </c>
      <c r="G4589" s="64">
        <v>184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175000</v>
      </c>
      <c r="G4590" s="64">
        <v>218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192800</v>
      </c>
      <c r="G4591" s="64">
        <v>239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253000</v>
      </c>
      <c r="G4592" s="64">
        <v>315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115400</v>
      </c>
      <c r="G4593" s="64">
        <v>142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208400</v>
      </c>
      <c r="G4594" s="64">
        <v>259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163800</v>
      </c>
      <c r="G4595" s="64">
        <v>203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227200</v>
      </c>
      <c r="G4596" s="64">
        <v>282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239200</v>
      </c>
      <c r="G4597" s="64">
        <v>296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106600</v>
      </c>
      <c r="G4598" s="64">
        <v>132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237400</v>
      </c>
      <c r="G4599" s="64">
        <v>296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170000</v>
      </c>
      <c r="G4600" s="64">
        <v>210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297600</v>
      </c>
      <c r="G4601" s="64">
        <v>415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115800</v>
      </c>
      <c r="G4602" s="64">
        <v>144</v>
      </c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213400</v>
      </c>
      <c r="G4603" s="64">
        <v>266</v>
      </c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381800</v>
      </c>
      <c r="G4604" s="64">
        <v>475</v>
      </c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360400</v>
      </c>
      <c r="G4605" s="64">
        <v>457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196400</v>
      </c>
      <c r="G4606" s="64">
        <v>243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284200</v>
      </c>
      <c r="G4607" s="64">
        <v>353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328600</v>
      </c>
      <c r="G4608" s="64">
        <v>421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321400</v>
      </c>
      <c r="G4609" s="64">
        <v>412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408400</v>
      </c>
      <c r="G4610" s="64">
        <v>548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110200</v>
      </c>
      <c r="G4611" s="64">
        <v>136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156200</v>
      </c>
      <c r="G4612" s="64">
        <v>193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153000</v>
      </c>
      <c r="G4613" s="64">
        <v>189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179200</v>
      </c>
      <c r="G4614" s="64">
        <v>222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145400</v>
      </c>
      <c r="G4615" s="64">
        <v>179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131600</v>
      </c>
      <c r="G4616" s="64">
        <v>163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103200</v>
      </c>
      <c r="G4617" s="64">
        <v>128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168000</v>
      </c>
      <c r="G4618" s="64">
        <v>209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131800</v>
      </c>
      <c r="G4619" s="64">
        <v>162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107800</v>
      </c>
      <c r="G4620" s="64">
        <v>134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109200</v>
      </c>
      <c r="G4621" s="64">
        <v>135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116200</v>
      </c>
      <c r="G4622" s="64">
        <v>145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296800</v>
      </c>
      <c r="G4623" s="64">
        <v>368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188200</v>
      </c>
      <c r="G4624" s="64">
        <v>235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201800</v>
      </c>
      <c r="G4625" s="64">
        <v>249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16687800</v>
      </c>
      <c r="G4626" s="68">
        <f>SUBTOTAL(9,G4540:G4625)</f>
        <v>20945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44000</v>
      </c>
      <c r="G4627" s="64">
        <v>54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62000</v>
      </c>
      <c r="G4628" s="64">
        <v>74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39400</v>
      </c>
      <c r="G4629" s="64">
        <v>48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96200</v>
      </c>
      <c r="G4630" s="64">
        <v>118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165600</v>
      </c>
      <c r="G4631" s="64">
        <v>201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240400</v>
      </c>
      <c r="G4632" s="64">
        <v>290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153400</v>
      </c>
      <c r="G4633" s="64">
        <v>187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23800</v>
      </c>
      <c r="G4634" s="64">
        <v>29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311600</v>
      </c>
      <c r="G4635" s="64">
        <v>376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54400</v>
      </c>
      <c r="G4636" s="64">
        <v>66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127000</v>
      </c>
      <c r="G4637" s="64">
        <v>155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126200</v>
      </c>
      <c r="G4638" s="64">
        <v>154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105800</v>
      </c>
      <c r="G4639" s="64">
        <v>127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274200</v>
      </c>
      <c r="G4640" s="64">
        <v>335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98200</v>
      </c>
      <c r="G4641" s="64">
        <v>118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235000</v>
      </c>
      <c r="G4642" s="64">
        <v>285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92600</v>
      </c>
      <c r="G4643" s="64">
        <v>113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290800</v>
      </c>
      <c r="G4644" s="64">
        <v>350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250000</v>
      </c>
      <c r="G4645" s="64">
        <v>302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57800</v>
      </c>
      <c r="G4646" s="64">
        <v>72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95600</v>
      </c>
      <c r="G4647" s="64">
        <v>117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148200</v>
      </c>
      <c r="G4648" s="64">
        <v>181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137200</v>
      </c>
      <c r="G4649" s="64">
        <v>168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310000</v>
      </c>
      <c r="G4650" s="64">
        <v>379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195600</v>
      </c>
      <c r="G4651" s="64">
        <v>235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87200</v>
      </c>
      <c r="G4652" s="64">
        <v>108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327400</v>
      </c>
      <c r="G4653" s="64">
        <v>396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177400</v>
      </c>
      <c r="G4654" s="64">
        <v>215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220600</v>
      </c>
      <c r="G4655" s="64">
        <v>268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205000</v>
      </c>
      <c r="G4656" s="64">
        <v>250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240000</v>
      </c>
      <c r="G4657" s="64">
        <v>290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108800</v>
      </c>
      <c r="G4658" s="64">
        <v>134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150600</v>
      </c>
      <c r="G4659" s="64">
        <v>184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129800</v>
      </c>
      <c r="G4660" s="64">
        <v>158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112600</v>
      </c>
      <c r="G4661" s="64">
        <v>136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70800</v>
      </c>
      <c r="G4662" s="64">
        <v>86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141600</v>
      </c>
      <c r="G4663" s="64">
        <v>176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130800</v>
      </c>
      <c r="G4664" s="64">
        <v>161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119400</v>
      </c>
      <c r="G4665" s="64">
        <v>146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61400</v>
      </c>
      <c r="G4666" s="64">
        <v>76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210400</v>
      </c>
      <c r="G4667" s="64">
        <v>254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69400</v>
      </c>
      <c r="G4668" s="64">
        <v>86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184000</v>
      </c>
      <c r="G4669" s="64">
        <v>224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197200</v>
      </c>
      <c r="G4670" s="64">
        <v>237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294600</v>
      </c>
      <c r="G4671" s="64">
        <v>356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115000</v>
      </c>
      <c r="G4672" s="64">
        <v>140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160400</v>
      </c>
      <c r="G4673" s="64">
        <v>196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101400</v>
      </c>
      <c r="G4674" s="64">
        <v>121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70400</v>
      </c>
      <c r="G4675" s="64">
        <v>86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84400</v>
      </c>
      <c r="G4676" s="64">
        <v>103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184800</v>
      </c>
      <c r="G4677" s="64">
        <v>225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144800</v>
      </c>
      <c r="G4678" s="64">
        <v>174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149600</v>
      </c>
      <c r="G4679" s="64">
        <v>181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166800</v>
      </c>
      <c r="G4680" s="64">
        <v>203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169600</v>
      </c>
      <c r="G4681" s="64">
        <v>207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67800</v>
      </c>
      <c r="G4682" s="64">
        <v>83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162600</v>
      </c>
      <c r="G4683" s="64">
        <v>197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161600</v>
      </c>
      <c r="G4684" s="64">
        <v>197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156000</v>
      </c>
      <c r="G4685" s="64">
        <v>189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142400</v>
      </c>
      <c r="G4686" s="64">
        <v>174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9011600</v>
      </c>
      <c r="G4687" s="68">
        <f>SUBTOTAL(9,G4627:G4686)</f>
        <v>10951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130800</v>
      </c>
      <c r="G4688" s="64">
        <v>163</v>
      </c>
    </row>
    <row r="4689" spans="1:7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476600</v>
      </c>
      <c r="G4689" s="64">
        <v>601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407000</v>
      </c>
      <c r="G4690" s="64">
        <v>510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198600</v>
      </c>
      <c r="G4691" s="64">
        <v>246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119800</v>
      </c>
      <c r="G4692" s="64">
        <v>148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251200</v>
      </c>
      <c r="G4693" s="64">
        <v>312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290400</v>
      </c>
      <c r="G4694" s="64">
        <v>362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124000</v>
      </c>
      <c r="G4695" s="64">
        <v>153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218800</v>
      </c>
      <c r="G4696" s="64">
        <v>271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229600</v>
      </c>
      <c r="G4697" s="64">
        <v>291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233000</v>
      </c>
      <c r="G4698" s="64">
        <v>290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289000</v>
      </c>
      <c r="G4699" s="64">
        <v>358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286200</v>
      </c>
      <c r="G4700" s="64">
        <v>356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182000</v>
      </c>
      <c r="G4701" s="64">
        <v>225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182800</v>
      </c>
      <c r="G4702" s="64">
        <v>226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266200</v>
      </c>
      <c r="G4703" s="64">
        <v>338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188400</v>
      </c>
      <c r="G4704" s="64">
        <v>245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55200</v>
      </c>
      <c r="G4705" s="64">
        <v>68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148800</v>
      </c>
      <c r="G4706" s="64">
        <v>185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291200</v>
      </c>
      <c r="G4707" s="64">
        <v>362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198200</v>
      </c>
      <c r="G4708" s="64">
        <v>245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242400</v>
      </c>
      <c r="G4709" s="64">
        <v>300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188400</v>
      </c>
      <c r="G4710" s="64">
        <v>235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68400</v>
      </c>
      <c r="G4711" s="64">
        <v>85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202600</v>
      </c>
      <c r="G4712" s="64">
        <v>251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215200</v>
      </c>
      <c r="G4713" s="64">
        <v>264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105400</v>
      </c>
      <c r="G4714" s="64">
        <v>131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149000</v>
      </c>
      <c r="G4715" s="64">
        <v>184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151000</v>
      </c>
      <c r="G4716" s="64">
        <v>186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256600</v>
      </c>
      <c r="G4717" s="64">
        <v>319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146600</v>
      </c>
      <c r="G4718" s="64">
        <v>181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169000</v>
      </c>
      <c r="G4719" s="64">
        <v>210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105800</v>
      </c>
      <c r="G4720" s="64">
        <v>131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294400</v>
      </c>
      <c r="G4721" s="64">
        <v>364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244400</v>
      </c>
      <c r="G4722" s="64">
        <v>302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223200</v>
      </c>
      <c r="G4723" s="64">
        <v>274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52800</v>
      </c>
      <c r="G4724" s="64">
        <v>65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113400</v>
      </c>
      <c r="G4725" s="64">
        <v>140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246800</v>
      </c>
      <c r="G4726" s="64">
        <v>308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163200</v>
      </c>
      <c r="G4727" s="64">
        <v>203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159200</v>
      </c>
      <c r="G4728" s="64">
        <v>195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153000</v>
      </c>
      <c r="G4729" s="64">
        <v>189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170000</v>
      </c>
      <c r="G4730" s="64">
        <v>211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332000</v>
      </c>
      <c r="G4731" s="64">
        <v>410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151800</v>
      </c>
      <c r="G4732" s="64">
        <v>188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183400</v>
      </c>
      <c r="G4733" s="64">
        <v>227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291000</v>
      </c>
      <c r="G4734" s="64">
        <v>361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217400</v>
      </c>
      <c r="G4735" s="64">
        <v>270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70000</v>
      </c>
      <c r="G4736" s="64">
        <v>87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74800</v>
      </c>
      <c r="G4737" s="64">
        <v>93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167200</v>
      </c>
      <c r="G4738" s="64">
        <v>208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164000</v>
      </c>
      <c r="G4739" s="64">
        <v>202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150600</v>
      </c>
      <c r="G4740" s="64">
        <v>187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157000</v>
      </c>
      <c r="G4741" s="64">
        <v>195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148600</v>
      </c>
      <c r="G4742" s="64">
        <v>185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198400</v>
      </c>
      <c r="G4743" s="64">
        <v>245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243400</v>
      </c>
      <c r="G4744" s="64">
        <v>302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229800</v>
      </c>
      <c r="G4745" s="64">
        <v>283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411200</v>
      </c>
      <c r="G4746" s="64">
        <v>531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134400</v>
      </c>
      <c r="G4747" s="64">
        <v>166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238400</v>
      </c>
      <c r="G4748" s="64">
        <v>296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282400</v>
      </c>
      <c r="G4749" s="64">
        <v>358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117800</v>
      </c>
      <c r="G4750" s="64">
        <v>146</v>
      </c>
    </row>
    <row r="4751" spans="1:7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238000</v>
      </c>
      <c r="G4751" s="64">
        <v>295</v>
      </c>
    </row>
    <row r="4752" spans="1:7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163200</v>
      </c>
      <c r="G4752" s="64">
        <v>203</v>
      </c>
    </row>
    <row r="4753" spans="1:7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421200</v>
      </c>
      <c r="G4753" s="64">
        <v>523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93800</v>
      </c>
      <c r="G4754" s="64">
        <v>116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120000</v>
      </c>
      <c r="G4755" s="64">
        <v>149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133200</v>
      </c>
      <c r="G4756" s="64">
        <v>165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316600</v>
      </c>
      <c r="G4757" s="64">
        <v>400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265400</v>
      </c>
      <c r="G4758" s="64">
        <v>328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111800</v>
      </c>
      <c r="G4759" s="64">
        <v>138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297400</v>
      </c>
      <c r="G4760" s="64">
        <v>369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197200</v>
      </c>
      <c r="G4761" s="64">
        <v>244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178600</v>
      </c>
      <c r="G4762" s="64">
        <v>222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207200</v>
      </c>
      <c r="G4763" s="64">
        <v>257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180600</v>
      </c>
      <c r="G4764" s="64">
        <v>222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240000</v>
      </c>
      <c r="G4765" s="64">
        <v>298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231600</v>
      </c>
      <c r="G4766" s="64">
        <v>288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256400</v>
      </c>
      <c r="G4767" s="64">
        <v>319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213600</v>
      </c>
      <c r="G4768" s="64">
        <v>277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281200</v>
      </c>
      <c r="G4769" s="64">
        <v>350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466000</v>
      </c>
      <c r="G4770" s="64">
        <v>580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423400</v>
      </c>
      <c r="G4771" s="64">
        <v>528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214000</v>
      </c>
      <c r="G4772" s="64">
        <v>265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214600</v>
      </c>
      <c r="G4773" s="64">
        <v>265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173000</v>
      </c>
      <c r="G4774" s="64">
        <v>215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179200</v>
      </c>
      <c r="G4775" s="64">
        <v>222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144400</v>
      </c>
      <c r="G4776" s="64">
        <v>180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151000</v>
      </c>
      <c r="G4777" s="64">
        <v>188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147800</v>
      </c>
      <c r="G4778" s="64">
        <v>184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147200</v>
      </c>
      <c r="G4779" s="64">
        <v>183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130400</v>
      </c>
      <c r="G4780" s="64">
        <v>162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96000</v>
      </c>
      <c r="G4781" s="64">
        <v>119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235200</v>
      </c>
      <c r="G4782" s="64">
        <v>291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189600</v>
      </c>
      <c r="G4783" s="64">
        <v>235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136800</v>
      </c>
      <c r="G4784" s="64">
        <v>171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255000</v>
      </c>
      <c r="G4785" s="64">
        <v>317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150000</v>
      </c>
      <c r="G4786" s="64">
        <v>184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177600</v>
      </c>
      <c r="G4787" s="64">
        <v>221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251000</v>
      </c>
      <c r="G4788" s="64">
        <v>312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276600</v>
      </c>
      <c r="G4789" s="64">
        <v>345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247200</v>
      </c>
      <c r="G4790" s="64">
        <v>307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195600</v>
      </c>
      <c r="G4791" s="64">
        <v>242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266200</v>
      </c>
      <c r="G4792" s="64">
        <v>330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324000</v>
      </c>
      <c r="G4793" s="64">
        <v>404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188400</v>
      </c>
      <c r="G4794" s="64">
        <v>235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191400</v>
      </c>
      <c r="G4795" s="64">
        <v>239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298000</v>
      </c>
      <c r="G4796" s="64">
        <v>370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242200</v>
      </c>
      <c r="G4797" s="64">
        <v>301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329400</v>
      </c>
      <c r="G4798" s="64">
        <v>414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177000</v>
      </c>
      <c r="G4799" s="64">
        <v>219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167800</v>
      </c>
      <c r="G4800" s="64">
        <v>209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384400</v>
      </c>
      <c r="G4801" s="64">
        <v>483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181000</v>
      </c>
      <c r="G4802" s="64">
        <v>226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112400</v>
      </c>
      <c r="G4803" s="64">
        <v>139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261400</v>
      </c>
      <c r="G4804" s="64">
        <v>323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325000</v>
      </c>
      <c r="G4805" s="64">
        <v>411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120600</v>
      </c>
      <c r="G4806" s="64">
        <v>150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83000</v>
      </c>
      <c r="G4807" s="64">
        <v>103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224400</v>
      </c>
      <c r="G4808" s="64">
        <v>280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137400</v>
      </c>
      <c r="G4809" s="64">
        <v>171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101400</v>
      </c>
      <c r="G4810" s="64">
        <v>125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201200</v>
      </c>
      <c r="G4811" s="64">
        <v>310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190600</v>
      </c>
      <c r="G4812" s="64">
        <v>236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249000</v>
      </c>
      <c r="G4813" s="64">
        <v>309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136000</v>
      </c>
      <c r="G4814" s="64">
        <v>169</v>
      </c>
    </row>
    <row r="4815" spans="1:7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130400</v>
      </c>
      <c r="G4815" s="64">
        <v>161</v>
      </c>
    </row>
    <row r="4816" spans="1:7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81400</v>
      </c>
      <c r="G4816" s="64">
        <v>464</v>
      </c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256800</v>
      </c>
      <c r="G4817" s="64">
        <v>322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102800</v>
      </c>
      <c r="G4818" s="64">
        <v>127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114200</v>
      </c>
      <c r="G4819" s="64">
        <v>141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115600</v>
      </c>
      <c r="G4820" s="64">
        <v>144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68200</v>
      </c>
      <c r="G4821" s="64">
        <v>84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84400</v>
      </c>
      <c r="G4822" s="64">
        <v>105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64800</v>
      </c>
      <c r="G4823" s="64">
        <v>80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161600</v>
      </c>
      <c r="G4824" s="64">
        <v>199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212200</v>
      </c>
      <c r="G4825" s="64">
        <v>264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245000</v>
      </c>
      <c r="G4826" s="64">
        <v>302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187800</v>
      </c>
      <c r="G4827" s="64">
        <v>232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173000</v>
      </c>
      <c r="G4828" s="64">
        <v>224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111400</v>
      </c>
      <c r="G4829" s="64">
        <v>138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182400</v>
      </c>
      <c r="G4830" s="64">
        <v>224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149400</v>
      </c>
      <c r="G4831" s="64">
        <v>184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146800</v>
      </c>
      <c r="G4832" s="64">
        <v>181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229800</v>
      </c>
      <c r="G4833" s="64">
        <v>285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288200</v>
      </c>
      <c r="G4834" s="64">
        <v>358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174200</v>
      </c>
      <c r="G4835" s="64">
        <v>216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189800</v>
      </c>
      <c r="G4836" s="64">
        <v>236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115800</v>
      </c>
      <c r="G4837" s="64">
        <v>143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207800</v>
      </c>
      <c r="G4838" s="64">
        <v>258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124000</v>
      </c>
      <c r="G4839" s="64">
        <v>152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145600</v>
      </c>
      <c r="G4840" s="64">
        <v>180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110800</v>
      </c>
      <c r="G4841" s="64">
        <v>137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323800</v>
      </c>
      <c r="G4842" s="64">
        <v>402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247800</v>
      </c>
      <c r="G4843" s="64">
        <v>305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207400</v>
      </c>
      <c r="G4844" s="64">
        <v>256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196000</v>
      </c>
      <c r="G4845" s="64">
        <v>242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362200</v>
      </c>
      <c r="G4846" s="64">
        <v>456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131800</v>
      </c>
      <c r="G4847" s="64">
        <v>163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82400</v>
      </c>
      <c r="G4848" s="64">
        <v>102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116000</v>
      </c>
      <c r="G4849" s="64">
        <v>144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167600</v>
      </c>
      <c r="G4850" s="64">
        <v>208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114800</v>
      </c>
      <c r="G4851" s="64">
        <v>143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176400</v>
      </c>
      <c r="G4852" s="64">
        <v>218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167600</v>
      </c>
      <c r="G4853" s="64">
        <v>207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228000</v>
      </c>
      <c r="G4854" s="64">
        <v>282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251600</v>
      </c>
      <c r="G4855" s="64">
        <v>311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113800</v>
      </c>
      <c r="G4856" s="64">
        <v>140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124800</v>
      </c>
      <c r="G4857" s="64">
        <v>155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220200</v>
      </c>
      <c r="G4858" s="64">
        <v>269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117600</v>
      </c>
      <c r="G4859" s="64">
        <v>146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142800</v>
      </c>
      <c r="G4860" s="64">
        <v>177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179200</v>
      </c>
      <c r="G4861" s="64">
        <v>223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327200</v>
      </c>
      <c r="G4862" s="64">
        <v>423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170600</v>
      </c>
      <c r="G4863" s="64">
        <v>209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186400</v>
      </c>
      <c r="G4864" s="64">
        <v>231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205400</v>
      </c>
      <c r="G4865" s="64">
        <v>253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406600</v>
      </c>
      <c r="G4866" s="64">
        <v>503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150200</v>
      </c>
      <c r="G4867" s="64">
        <v>186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187600</v>
      </c>
      <c r="G4868" s="64">
        <v>232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153000</v>
      </c>
      <c r="G4869" s="64">
        <v>190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94800</v>
      </c>
      <c r="G4870" s="64">
        <v>117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171400</v>
      </c>
      <c r="G4871" s="64">
        <v>217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140400</v>
      </c>
      <c r="G4872" s="64">
        <v>173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256600</v>
      </c>
      <c r="G4873" s="64">
        <v>316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142600</v>
      </c>
      <c r="G4874" s="64">
        <v>175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168000</v>
      </c>
      <c r="G4875" s="64">
        <v>207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141600</v>
      </c>
      <c r="G4876" s="64">
        <v>176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358600</v>
      </c>
      <c r="G4877" s="64">
        <v>445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266200</v>
      </c>
      <c r="G4878" s="64">
        <v>330</v>
      </c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172600</v>
      </c>
      <c r="G4879" s="64">
        <v>233</v>
      </c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154200</v>
      </c>
      <c r="G4880" s="64">
        <v>191</v>
      </c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146400</v>
      </c>
      <c r="G4881" s="64">
        <v>182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170800</v>
      </c>
      <c r="G4882" s="64">
        <v>211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268600</v>
      </c>
      <c r="G4883" s="64">
        <v>330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102200</v>
      </c>
      <c r="G4884" s="64">
        <v>126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196000</v>
      </c>
      <c r="G4885" s="64">
        <v>242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173000</v>
      </c>
      <c r="G4886" s="64">
        <v>213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218800</v>
      </c>
      <c r="G4887" s="64">
        <v>271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162200</v>
      </c>
      <c r="G4888" s="64">
        <v>200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39331000</v>
      </c>
      <c r="G4889" s="68">
        <f>SUBTOTAL(9,G4688:G4888)</f>
        <v>49330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216800</v>
      </c>
      <c r="G4890" s="64">
        <v>262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79600</v>
      </c>
      <c r="G4891" s="64">
        <v>99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33600</v>
      </c>
      <c r="G4892" s="64">
        <v>41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218400</v>
      </c>
      <c r="G4893" s="64">
        <v>265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34800</v>
      </c>
      <c r="G4894" s="64">
        <v>43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57200</v>
      </c>
      <c r="G4895" s="64">
        <v>69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162200</v>
      </c>
      <c r="G4896" s="64">
        <v>197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65200</v>
      </c>
      <c r="G4897" s="64">
        <v>81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42200</v>
      </c>
      <c r="G4898" s="64">
        <v>52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129400</v>
      </c>
      <c r="G4899" s="64">
        <v>156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78400</v>
      </c>
      <c r="G4900" s="64">
        <v>97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60600</v>
      </c>
      <c r="G4901" s="64">
        <v>75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70400</v>
      </c>
      <c r="G4902" s="64">
        <v>86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121000</v>
      </c>
      <c r="G4903" s="64">
        <v>148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120400</v>
      </c>
      <c r="G4904" s="64">
        <v>149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153400</v>
      </c>
      <c r="G4905" s="64">
        <v>211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139400</v>
      </c>
      <c r="G4906" s="64">
        <v>171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59200</v>
      </c>
      <c r="G4907" s="64">
        <v>71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106000</v>
      </c>
      <c r="G4908" s="64">
        <v>129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72000</v>
      </c>
      <c r="G4909" s="64">
        <v>87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16800</v>
      </c>
      <c r="G4910" s="64">
        <v>21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62600</v>
      </c>
      <c r="G4911" s="64">
        <v>77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111000</v>
      </c>
      <c r="G4912" s="64">
        <v>135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55600</v>
      </c>
      <c r="G4913" s="64">
        <v>68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76400</v>
      </c>
      <c r="G4914" s="64">
        <v>94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68400</v>
      </c>
      <c r="G4915" s="64">
        <v>84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53200</v>
      </c>
      <c r="G4916" s="64">
        <v>65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135400</v>
      </c>
      <c r="G4917" s="64">
        <v>164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2599600</v>
      </c>
      <c r="G4918" s="68">
        <f>SUBTOTAL(9,G4890:G4917)</f>
        <v>3197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90000</v>
      </c>
      <c r="G4919" s="64">
        <v>111</v>
      </c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129200</v>
      </c>
      <c r="G4920" s="64">
        <v>160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118200</v>
      </c>
      <c r="G4921" s="64">
        <v>146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143400</v>
      </c>
      <c r="G4922" s="64">
        <v>177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101800</v>
      </c>
      <c r="G4923" s="64">
        <v>125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278200</v>
      </c>
      <c r="G4924" s="64">
        <v>339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101400</v>
      </c>
      <c r="G4925" s="64">
        <v>125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235200</v>
      </c>
      <c r="G4926" s="64">
        <v>290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108800</v>
      </c>
      <c r="G4927" s="64">
        <v>134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172200</v>
      </c>
      <c r="G4928" s="64">
        <v>211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112800</v>
      </c>
      <c r="G4929" s="64">
        <v>137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136600</v>
      </c>
      <c r="G4930" s="64">
        <v>167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234600</v>
      </c>
      <c r="G4931" s="64">
        <v>289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75200</v>
      </c>
      <c r="G4932" s="64">
        <v>93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128600</v>
      </c>
      <c r="G4933" s="64">
        <v>159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163600</v>
      </c>
      <c r="G4934" s="64">
        <v>198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140200</v>
      </c>
      <c r="G4935" s="64">
        <v>174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196000</v>
      </c>
      <c r="G4936" s="64">
        <v>241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15400</v>
      </c>
      <c r="G4937" s="64">
        <v>19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31600</v>
      </c>
      <c r="G4938" s="64">
        <v>38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124200</v>
      </c>
      <c r="G4939" s="64">
        <v>154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295400</v>
      </c>
      <c r="G4940" s="64">
        <v>360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205000</v>
      </c>
      <c r="G4941" s="64">
        <v>250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95400</v>
      </c>
      <c r="G4942" s="64">
        <v>116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155200</v>
      </c>
      <c r="G4943" s="64">
        <v>187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311600</v>
      </c>
      <c r="G4944" s="64">
        <v>383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76200</v>
      </c>
      <c r="G4945" s="64">
        <v>93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150600</v>
      </c>
      <c r="G4946" s="64">
        <v>186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112400</v>
      </c>
      <c r="G4947" s="64">
        <v>139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140400</v>
      </c>
      <c r="G4948" s="64">
        <v>173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111200</v>
      </c>
      <c r="G4949" s="64">
        <v>138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137000</v>
      </c>
      <c r="G4950" s="64">
        <v>169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207000</v>
      </c>
      <c r="G4951" s="64">
        <v>256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160800</v>
      </c>
      <c r="G4952" s="64">
        <v>200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178600</v>
      </c>
      <c r="G4953" s="64">
        <v>218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67600</v>
      </c>
      <c r="G4954" s="64">
        <v>83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147000</v>
      </c>
      <c r="G4955" s="64">
        <v>180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41000</v>
      </c>
      <c r="G4956" s="64">
        <v>50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148200</v>
      </c>
      <c r="G4957" s="64">
        <v>183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195600</v>
      </c>
      <c r="G4958" s="64">
        <v>239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138000</v>
      </c>
      <c r="G4959" s="64">
        <v>169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181400</v>
      </c>
      <c r="G4960" s="64">
        <v>224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263800</v>
      </c>
      <c r="G4961" s="64">
        <v>326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109800</v>
      </c>
      <c r="G4962" s="64">
        <v>135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311800</v>
      </c>
      <c r="G4963" s="64">
        <v>384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313600</v>
      </c>
      <c r="G4964" s="64">
        <v>386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156800</v>
      </c>
      <c r="G4965" s="64">
        <v>192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92000</v>
      </c>
      <c r="G4966" s="64">
        <v>111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129600</v>
      </c>
      <c r="G4967" s="64">
        <v>157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133600</v>
      </c>
      <c r="G4968" s="64">
        <v>161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161800</v>
      </c>
      <c r="G4969" s="64">
        <v>198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94200</v>
      </c>
      <c r="G4970" s="64">
        <v>116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80200</v>
      </c>
      <c r="G4971" s="64">
        <v>99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93400</v>
      </c>
      <c r="G4972" s="64">
        <v>115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119000</v>
      </c>
      <c r="G4973" s="64">
        <v>147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343400</v>
      </c>
      <c r="G4974" s="64">
        <v>424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106200</v>
      </c>
      <c r="G4975" s="64">
        <v>131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120600</v>
      </c>
      <c r="G4976" s="64">
        <v>150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23800</v>
      </c>
      <c r="G4977" s="64">
        <v>29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94800</v>
      </c>
      <c r="G4978" s="64">
        <v>116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104000</v>
      </c>
      <c r="G4979" s="64">
        <v>128</v>
      </c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135800</v>
      </c>
      <c r="G4980" s="64">
        <v>167</v>
      </c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92200</v>
      </c>
      <c r="G4981" s="64">
        <v>114</v>
      </c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72400</v>
      </c>
      <c r="G4982" s="64">
        <v>89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9245600</v>
      </c>
      <c r="G4983" s="68">
        <f>SUBTOTAL(9,G4919:G4982)</f>
        <v>11358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305200</v>
      </c>
      <c r="G4984" s="64">
        <v>378</v>
      </c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133800</v>
      </c>
      <c r="G4985" s="64">
        <v>166</v>
      </c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47200</v>
      </c>
      <c r="G4986" s="64">
        <v>58</v>
      </c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257600</v>
      </c>
      <c r="G4987" s="64">
        <v>320</v>
      </c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106000</v>
      </c>
      <c r="G4988" s="64">
        <v>131</v>
      </c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261800</v>
      </c>
      <c r="G4989" s="64">
        <v>324</v>
      </c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128800</v>
      </c>
      <c r="G4990" s="64">
        <v>158</v>
      </c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336000</v>
      </c>
      <c r="G4991" s="64">
        <v>415</v>
      </c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498800</v>
      </c>
      <c r="G4992" s="64">
        <v>618</v>
      </c>
    </row>
    <row r="4993" spans="1:7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377400</v>
      </c>
      <c r="G4993" s="64">
        <v>469</v>
      </c>
    </row>
    <row r="4994" spans="1:7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138600</v>
      </c>
      <c r="G4994" s="64">
        <v>170</v>
      </c>
    </row>
    <row r="4995" spans="1:7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327200</v>
      </c>
      <c r="G4995" s="64">
        <v>404</v>
      </c>
    </row>
    <row r="4996" spans="1:7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312000</v>
      </c>
      <c r="G4996" s="64">
        <v>384</v>
      </c>
    </row>
    <row r="4997" spans="1:7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40000</v>
      </c>
      <c r="G4997" s="64">
        <v>50</v>
      </c>
    </row>
    <row r="4998" spans="1:7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280600</v>
      </c>
      <c r="G4998" s="64">
        <v>345</v>
      </c>
    </row>
    <row r="4999" spans="1:7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74000</v>
      </c>
      <c r="G4999" s="64">
        <v>91</v>
      </c>
    </row>
    <row r="5000" spans="1:7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146600</v>
      </c>
      <c r="G5000" s="64">
        <v>181</v>
      </c>
    </row>
    <row r="5001" spans="1:7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231600</v>
      </c>
      <c r="G5001" s="64">
        <v>285</v>
      </c>
    </row>
    <row r="5002" spans="1:7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153200</v>
      </c>
      <c r="G5002" s="64">
        <v>190</v>
      </c>
    </row>
    <row r="5003" spans="1:7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183000</v>
      </c>
      <c r="G5003" s="64">
        <v>226</v>
      </c>
    </row>
    <row r="5004" spans="1:7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219000</v>
      </c>
      <c r="G5004" s="64">
        <v>271</v>
      </c>
    </row>
    <row r="5005" spans="1:7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181200</v>
      </c>
      <c r="G5005" s="64">
        <v>225</v>
      </c>
    </row>
    <row r="5006" spans="1:7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257200</v>
      </c>
      <c r="G5006" s="64">
        <v>317</v>
      </c>
    </row>
    <row r="5007" spans="1:7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79600</v>
      </c>
      <c r="G5007" s="64">
        <v>98</v>
      </c>
    </row>
    <row r="5008" spans="1:7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296800</v>
      </c>
      <c r="G5008" s="64">
        <v>368</v>
      </c>
    </row>
    <row r="5009" spans="1:7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378000</v>
      </c>
      <c r="G5009" s="64">
        <v>474</v>
      </c>
    </row>
    <row r="5010" spans="1:7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109200</v>
      </c>
      <c r="G5010" s="64">
        <v>135</v>
      </c>
    </row>
    <row r="5011" spans="1:7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409800</v>
      </c>
      <c r="G5011" s="64">
        <v>508</v>
      </c>
    </row>
    <row r="5012" spans="1:7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182200</v>
      </c>
      <c r="G5012" s="64">
        <v>225</v>
      </c>
    </row>
    <row r="5013" spans="1:7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37800</v>
      </c>
      <c r="G5013" s="64">
        <v>47</v>
      </c>
    </row>
    <row r="5014" spans="1:7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61600</v>
      </c>
      <c r="G5014" s="64">
        <v>76</v>
      </c>
    </row>
    <row r="5015" spans="1:7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58600</v>
      </c>
      <c r="G5015" s="64">
        <v>72</v>
      </c>
    </row>
    <row r="5016" spans="1:7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349600</v>
      </c>
      <c r="G5016" s="64">
        <v>432</v>
      </c>
    </row>
    <row r="5017" spans="1:7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315000</v>
      </c>
      <c r="G5017" s="64">
        <v>388</v>
      </c>
    </row>
    <row r="5018" spans="1:7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179000</v>
      </c>
      <c r="G5018" s="64">
        <v>222</v>
      </c>
    </row>
    <row r="5019" spans="1:7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379200</v>
      </c>
      <c r="G5019" s="64">
        <v>469</v>
      </c>
    </row>
    <row r="5020" spans="1:7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308800</v>
      </c>
      <c r="G5020" s="64">
        <v>382</v>
      </c>
    </row>
    <row r="5021" spans="1:7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199600</v>
      </c>
      <c r="G5021" s="64">
        <v>247</v>
      </c>
    </row>
    <row r="5022" spans="1:7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367000</v>
      </c>
      <c r="G5022" s="64">
        <v>456</v>
      </c>
    </row>
    <row r="5023" spans="1:7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135200</v>
      </c>
      <c r="G5023" s="64">
        <v>166</v>
      </c>
    </row>
    <row r="5024" spans="1:7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101600</v>
      </c>
      <c r="G5024" s="64">
        <v>125</v>
      </c>
    </row>
    <row r="5025" spans="1:7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102000</v>
      </c>
      <c r="G5025" s="64">
        <v>127</v>
      </c>
    </row>
    <row r="5026" spans="1:7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150800</v>
      </c>
      <c r="G5026" s="64">
        <v>187</v>
      </c>
    </row>
    <row r="5027" spans="1:7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200600</v>
      </c>
      <c r="G5027" s="64">
        <v>249</v>
      </c>
    </row>
    <row r="5028" spans="1:7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66600</v>
      </c>
      <c r="G5028" s="64">
        <v>82</v>
      </c>
    </row>
    <row r="5029" spans="1:7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111000</v>
      </c>
      <c r="G5029" s="64">
        <v>137</v>
      </c>
    </row>
    <row r="5030" spans="1:7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119200</v>
      </c>
      <c r="G5030" s="64">
        <v>147</v>
      </c>
    </row>
    <row r="5031" spans="1:7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199600</v>
      </c>
      <c r="G5031" s="64">
        <v>248</v>
      </c>
    </row>
    <row r="5032" spans="1:7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150600</v>
      </c>
      <c r="G5032" s="64">
        <v>186</v>
      </c>
    </row>
    <row r="5033" spans="1:7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144400</v>
      </c>
      <c r="G5033" s="64">
        <v>179</v>
      </c>
    </row>
    <row r="5034" spans="1:7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169800</v>
      </c>
      <c r="G5034" s="64">
        <v>209</v>
      </c>
    </row>
    <row r="5035" spans="1:7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145200</v>
      </c>
      <c r="G5035" s="64">
        <v>179</v>
      </c>
    </row>
    <row r="5036" spans="1:7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267000</v>
      </c>
      <c r="G5036" s="64">
        <v>364</v>
      </c>
    </row>
    <row r="5037" spans="1:7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143200</v>
      </c>
      <c r="G5037" s="64">
        <v>177</v>
      </c>
    </row>
    <row r="5038" spans="1:7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80000</v>
      </c>
      <c r="G5038" s="64">
        <v>99</v>
      </c>
    </row>
    <row r="5039" spans="1:7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187800</v>
      </c>
      <c r="G5039" s="64">
        <v>231</v>
      </c>
    </row>
    <row r="5040" spans="1:7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70200</v>
      </c>
      <c r="G5040" s="64">
        <v>87</v>
      </c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244200</v>
      </c>
      <c r="G5041" s="64">
        <v>300</v>
      </c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168600</v>
      </c>
      <c r="G5042" s="64">
        <v>209</v>
      </c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252600</v>
      </c>
      <c r="G5043" s="64">
        <v>312</v>
      </c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222600</v>
      </c>
      <c r="G5044" s="64">
        <v>275</v>
      </c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144600</v>
      </c>
      <c r="G5045" s="64">
        <v>178</v>
      </c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145400</v>
      </c>
      <c r="G5046" s="64">
        <v>178</v>
      </c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246200</v>
      </c>
      <c r="G5047" s="64">
        <v>305</v>
      </c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78800</v>
      </c>
      <c r="G5048" s="64">
        <v>97</v>
      </c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119200</v>
      </c>
      <c r="G5049" s="64">
        <v>146</v>
      </c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86000</v>
      </c>
      <c r="G5050" s="64">
        <v>107</v>
      </c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187600</v>
      </c>
      <c r="G5051" s="64">
        <v>231</v>
      </c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118400</v>
      </c>
      <c r="G5052" s="64">
        <v>147</v>
      </c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72800</v>
      </c>
      <c r="G5053" s="64">
        <v>90</v>
      </c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140600</v>
      </c>
      <c r="G5054" s="64">
        <v>173</v>
      </c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98000</v>
      </c>
      <c r="G5055" s="64">
        <v>120</v>
      </c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104000</v>
      </c>
      <c r="G5056" s="64">
        <v>128</v>
      </c>
    </row>
    <row r="5057" spans="1:7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164200</v>
      </c>
      <c r="G5057" s="64">
        <v>201</v>
      </c>
    </row>
    <row r="5058" spans="1:7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99000</v>
      </c>
      <c r="G5058" s="64">
        <v>123</v>
      </c>
    </row>
    <row r="5059" spans="1:7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141800</v>
      </c>
      <c r="G5059" s="64">
        <v>174</v>
      </c>
    </row>
    <row r="5060" spans="1:7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78600</v>
      </c>
      <c r="G5060" s="64">
        <v>96</v>
      </c>
    </row>
    <row r="5061" spans="1:7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113000</v>
      </c>
      <c r="G5061" s="64">
        <v>139</v>
      </c>
    </row>
    <row r="5062" spans="1:7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160200</v>
      </c>
      <c r="G5062" s="64">
        <v>199</v>
      </c>
    </row>
    <row r="5063" spans="1:7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100800</v>
      </c>
      <c r="G5063" s="64">
        <v>124</v>
      </c>
    </row>
    <row r="5064" spans="1:7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131400</v>
      </c>
      <c r="G5064" s="64">
        <v>162</v>
      </c>
    </row>
    <row r="5065" spans="1:7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53400</v>
      </c>
      <c r="G5065" s="64">
        <v>66</v>
      </c>
    </row>
    <row r="5066" spans="1:7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75000</v>
      </c>
      <c r="G5066" s="64">
        <v>92</v>
      </c>
    </row>
    <row r="5067" spans="1:7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39000</v>
      </c>
      <c r="G5067" s="64">
        <v>48</v>
      </c>
    </row>
    <row r="5068" spans="1:7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187200</v>
      </c>
      <c r="G5068" s="64">
        <v>232</v>
      </c>
    </row>
    <row r="5069" spans="1:7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117400</v>
      </c>
      <c r="G5069" s="64">
        <v>145</v>
      </c>
    </row>
    <row r="5070" spans="1:7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190400</v>
      </c>
      <c r="G5070" s="64">
        <v>236</v>
      </c>
    </row>
    <row r="5071" spans="1:7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143600</v>
      </c>
      <c r="G5071" s="64">
        <v>178</v>
      </c>
    </row>
    <row r="5072" spans="1:7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279200</v>
      </c>
      <c r="G5072" s="64">
        <v>346</v>
      </c>
    </row>
    <row r="5073" spans="1:7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385400</v>
      </c>
      <c r="G5073" s="64">
        <v>474</v>
      </c>
    </row>
    <row r="5074" spans="1:7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341600</v>
      </c>
      <c r="G5074" s="64">
        <v>421</v>
      </c>
    </row>
    <row r="5075" spans="1:7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160200</v>
      </c>
      <c r="G5075" s="64">
        <v>196</v>
      </c>
    </row>
    <row r="5076" spans="1:7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181400</v>
      </c>
      <c r="G5076" s="64">
        <v>225</v>
      </c>
    </row>
    <row r="5077" spans="1:7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142000</v>
      </c>
      <c r="G5077" s="64">
        <v>175</v>
      </c>
    </row>
    <row r="5078" spans="1:7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143600</v>
      </c>
      <c r="G5078" s="64">
        <v>177</v>
      </c>
    </row>
    <row r="5079" spans="1:7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128800</v>
      </c>
      <c r="G5079" s="64">
        <v>159</v>
      </c>
    </row>
    <row r="5080" spans="1:7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131000</v>
      </c>
      <c r="G5080" s="64">
        <v>162</v>
      </c>
    </row>
    <row r="5081" spans="1:7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109600</v>
      </c>
      <c r="G5081" s="64">
        <v>135</v>
      </c>
    </row>
    <row r="5082" spans="1:7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108400</v>
      </c>
      <c r="G5082" s="64">
        <v>135</v>
      </c>
    </row>
    <row r="5083" spans="1:7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242200</v>
      </c>
      <c r="G5083" s="64">
        <v>301</v>
      </c>
    </row>
    <row r="5084" spans="1:7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100400</v>
      </c>
      <c r="G5084" s="64">
        <v>124</v>
      </c>
    </row>
    <row r="5085" spans="1:7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98600</v>
      </c>
      <c r="G5085" s="64">
        <v>122</v>
      </c>
    </row>
    <row r="5086" spans="1:7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91400</v>
      </c>
      <c r="G5086" s="64">
        <v>113</v>
      </c>
    </row>
    <row r="5087" spans="1:7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131000</v>
      </c>
      <c r="G5087" s="64">
        <v>159</v>
      </c>
    </row>
    <row r="5088" spans="1:7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189400</v>
      </c>
      <c r="G5088" s="64">
        <v>235</v>
      </c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124000</v>
      </c>
      <c r="G5089" s="64">
        <v>150</v>
      </c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146000</v>
      </c>
      <c r="G5090" s="64">
        <v>176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18712200</v>
      </c>
      <c r="G5091" s="68">
        <f>SUBTOTAL(9,G4984:G5090)</f>
        <v>23150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147600</v>
      </c>
      <c r="G5092" s="64">
        <v>182</v>
      </c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328000</v>
      </c>
      <c r="G5093" s="64">
        <v>411</v>
      </c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47600</v>
      </c>
      <c r="G5094" s="64">
        <v>59</v>
      </c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77800</v>
      </c>
      <c r="G5095" s="64">
        <v>97</v>
      </c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43000</v>
      </c>
      <c r="G5096" s="64">
        <v>53</v>
      </c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117200</v>
      </c>
      <c r="G5097" s="64">
        <v>144</v>
      </c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101800</v>
      </c>
      <c r="G5098" s="64">
        <v>125</v>
      </c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77000</v>
      </c>
      <c r="G5099" s="64">
        <v>95</v>
      </c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67600</v>
      </c>
      <c r="G5100" s="64">
        <v>83</v>
      </c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184000</v>
      </c>
      <c r="G5101" s="64">
        <v>226</v>
      </c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143200</v>
      </c>
      <c r="G5102" s="64">
        <v>176</v>
      </c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57800</v>
      </c>
      <c r="G5103" s="64">
        <v>71</v>
      </c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164600</v>
      </c>
      <c r="G5104" s="64">
        <v>202</v>
      </c>
    </row>
    <row r="5105" spans="1:7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329600</v>
      </c>
      <c r="G5105" s="64">
        <v>412</v>
      </c>
    </row>
    <row r="5106" spans="1:7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547400</v>
      </c>
      <c r="G5106" s="64">
        <v>678</v>
      </c>
    </row>
    <row r="5107" spans="1:7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193400</v>
      </c>
      <c r="G5107" s="64">
        <v>238</v>
      </c>
    </row>
    <row r="5108" spans="1:7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217000</v>
      </c>
      <c r="G5108" s="64">
        <v>264</v>
      </c>
    </row>
    <row r="5109" spans="1:7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227400</v>
      </c>
      <c r="G5109" s="64">
        <v>279</v>
      </c>
    </row>
    <row r="5110" spans="1:7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204200</v>
      </c>
      <c r="G5110" s="64">
        <v>252</v>
      </c>
    </row>
    <row r="5111" spans="1:7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159600</v>
      </c>
      <c r="G5111" s="64">
        <v>198</v>
      </c>
    </row>
    <row r="5112" spans="1:7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187400</v>
      </c>
      <c r="G5112" s="64">
        <v>230</v>
      </c>
    </row>
    <row r="5113" spans="1:7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109000</v>
      </c>
      <c r="G5113" s="64">
        <v>134</v>
      </c>
    </row>
    <row r="5114" spans="1:7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226800</v>
      </c>
      <c r="G5114" s="64">
        <v>281</v>
      </c>
    </row>
    <row r="5115" spans="1:7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78400</v>
      </c>
      <c r="G5115" s="64">
        <v>97</v>
      </c>
    </row>
    <row r="5116" spans="1:7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74600</v>
      </c>
      <c r="G5116" s="64">
        <v>93</v>
      </c>
    </row>
    <row r="5117" spans="1:7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104200</v>
      </c>
      <c r="G5117" s="64">
        <v>127</v>
      </c>
    </row>
    <row r="5118" spans="1:7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186400</v>
      </c>
      <c r="G5118" s="64">
        <v>231</v>
      </c>
    </row>
    <row r="5119" spans="1:7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273400</v>
      </c>
      <c r="G5119" s="64">
        <v>335</v>
      </c>
    </row>
    <row r="5120" spans="1:7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180800</v>
      </c>
      <c r="G5120" s="64">
        <v>223</v>
      </c>
    </row>
    <row r="5121" spans="1:7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87600</v>
      </c>
      <c r="G5121" s="64">
        <v>109</v>
      </c>
    </row>
    <row r="5122" spans="1:7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221800</v>
      </c>
      <c r="G5122" s="64">
        <v>275</v>
      </c>
    </row>
    <row r="5123" spans="1:7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126400</v>
      </c>
      <c r="G5123" s="64">
        <v>157</v>
      </c>
    </row>
    <row r="5124" spans="1:7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83600</v>
      </c>
      <c r="G5124" s="64">
        <v>104</v>
      </c>
    </row>
    <row r="5125" spans="1:7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154600</v>
      </c>
      <c r="G5125" s="64">
        <v>191</v>
      </c>
    </row>
    <row r="5126" spans="1:7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228800</v>
      </c>
      <c r="G5126" s="64">
        <v>284</v>
      </c>
    </row>
    <row r="5127" spans="1:7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129400</v>
      </c>
      <c r="G5127" s="64">
        <v>161</v>
      </c>
    </row>
    <row r="5128" spans="1:7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129600</v>
      </c>
      <c r="G5128" s="64">
        <v>161</v>
      </c>
    </row>
    <row r="5129" spans="1:7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282000</v>
      </c>
      <c r="G5129" s="64">
        <v>350</v>
      </c>
    </row>
    <row r="5130" spans="1:7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146600</v>
      </c>
      <c r="G5130" s="64">
        <v>181</v>
      </c>
    </row>
    <row r="5131" spans="1:7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69600</v>
      </c>
      <c r="G5131" s="64">
        <v>86</v>
      </c>
    </row>
    <row r="5132" spans="1:7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63600</v>
      </c>
      <c r="G5132" s="64">
        <v>79</v>
      </c>
    </row>
    <row r="5133" spans="1:7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188800</v>
      </c>
      <c r="G5133" s="64">
        <v>233</v>
      </c>
    </row>
    <row r="5134" spans="1:7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119000</v>
      </c>
      <c r="G5134" s="64">
        <v>146</v>
      </c>
    </row>
    <row r="5135" spans="1:7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85000</v>
      </c>
      <c r="G5135" s="64">
        <v>105</v>
      </c>
    </row>
    <row r="5136" spans="1:7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62200</v>
      </c>
      <c r="G5136" s="64">
        <v>76</v>
      </c>
    </row>
    <row r="5137" spans="1:7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101200</v>
      </c>
      <c r="G5137" s="64">
        <v>124</v>
      </c>
    </row>
    <row r="5138" spans="1:7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90800</v>
      </c>
      <c r="G5138" s="64">
        <v>112</v>
      </c>
    </row>
    <row r="5139" spans="1:7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235400</v>
      </c>
      <c r="G5139" s="64">
        <v>290</v>
      </c>
    </row>
    <row r="5140" spans="1:7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75800</v>
      </c>
      <c r="G5140" s="64">
        <v>94</v>
      </c>
    </row>
    <row r="5141" spans="1:7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144200</v>
      </c>
      <c r="G5141" s="64">
        <v>178</v>
      </c>
    </row>
    <row r="5142" spans="1:7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45400</v>
      </c>
      <c r="G5142" s="64">
        <v>56</v>
      </c>
    </row>
    <row r="5143" spans="1:7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132400</v>
      </c>
      <c r="G5143" s="64">
        <v>163</v>
      </c>
    </row>
    <row r="5144" spans="1:7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108600</v>
      </c>
      <c r="G5144" s="64">
        <v>133</v>
      </c>
    </row>
    <row r="5145" spans="1:7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58800</v>
      </c>
      <c r="G5145" s="64">
        <v>73</v>
      </c>
    </row>
    <row r="5146" spans="1:7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99400</v>
      </c>
      <c r="G5146" s="64">
        <v>124</v>
      </c>
    </row>
    <row r="5147" spans="1:7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69200</v>
      </c>
      <c r="G5147" s="64">
        <v>85</v>
      </c>
    </row>
    <row r="5148" spans="1:7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181000</v>
      </c>
      <c r="G5148" s="64">
        <v>225</v>
      </c>
    </row>
    <row r="5149" spans="1:7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138400</v>
      </c>
      <c r="G5149" s="64">
        <v>172</v>
      </c>
    </row>
    <row r="5150" spans="1:7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121200</v>
      </c>
      <c r="G5150" s="64">
        <v>150</v>
      </c>
    </row>
    <row r="5151" spans="1:7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78200</v>
      </c>
      <c r="G5151" s="64">
        <v>97</v>
      </c>
    </row>
    <row r="5152" spans="1:7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148000</v>
      </c>
      <c r="G5152" s="64">
        <v>183</v>
      </c>
    </row>
    <row r="5153" spans="1:7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106800</v>
      </c>
      <c r="G5153" s="64">
        <v>131</v>
      </c>
    </row>
    <row r="5154" spans="1:7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96800</v>
      </c>
      <c r="G5154" s="64">
        <v>120</v>
      </c>
    </row>
    <row r="5155" spans="1:7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108400</v>
      </c>
      <c r="G5155" s="64">
        <v>134</v>
      </c>
    </row>
    <row r="5156" spans="1:7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102600</v>
      </c>
      <c r="G5156" s="64">
        <v>126</v>
      </c>
    </row>
    <row r="5157" spans="1:7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118000</v>
      </c>
      <c r="G5157" s="64">
        <v>146</v>
      </c>
    </row>
    <row r="5158" spans="1:7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56000</v>
      </c>
      <c r="G5158" s="64">
        <v>70</v>
      </c>
    </row>
    <row r="5159" spans="1:7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70000</v>
      </c>
      <c r="G5159" s="64">
        <v>86</v>
      </c>
    </row>
    <row r="5160" spans="1:7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104800</v>
      </c>
      <c r="G5160" s="64">
        <v>129</v>
      </c>
    </row>
    <row r="5161" spans="1:7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159600</v>
      </c>
      <c r="G5161" s="64">
        <v>198</v>
      </c>
    </row>
    <row r="5162" spans="1:7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80000</v>
      </c>
      <c r="G5162" s="64">
        <v>98</v>
      </c>
    </row>
    <row r="5163" spans="1:7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115600</v>
      </c>
      <c r="G5163" s="64">
        <v>143</v>
      </c>
    </row>
    <row r="5164" spans="1:7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67000</v>
      </c>
      <c r="G5164" s="64">
        <v>83</v>
      </c>
    </row>
    <row r="5165" spans="1:7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138600</v>
      </c>
      <c r="G5165" s="64">
        <v>172</v>
      </c>
    </row>
    <row r="5166" spans="1:7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105000</v>
      </c>
      <c r="G5166" s="64">
        <v>130</v>
      </c>
    </row>
    <row r="5167" spans="1:7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72800</v>
      </c>
      <c r="G5167" s="64">
        <v>91</v>
      </c>
    </row>
    <row r="5168" spans="1:7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89400</v>
      </c>
      <c r="G5168" s="64">
        <v>111</v>
      </c>
    </row>
    <row r="5169" spans="1:7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85400</v>
      </c>
      <c r="G5169" s="64">
        <v>106</v>
      </c>
    </row>
    <row r="5170" spans="1:7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84400</v>
      </c>
      <c r="G5170" s="64">
        <v>104</v>
      </c>
    </row>
    <row r="5171" spans="1:7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127600</v>
      </c>
      <c r="G5171" s="64">
        <v>158</v>
      </c>
    </row>
    <row r="5172" spans="1:7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95600</v>
      </c>
      <c r="G5172" s="64">
        <v>118</v>
      </c>
    </row>
    <row r="5173" spans="1:7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94200</v>
      </c>
      <c r="G5173" s="64">
        <v>116</v>
      </c>
    </row>
    <row r="5174" spans="1:7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147200</v>
      </c>
      <c r="G5174" s="64">
        <v>183</v>
      </c>
    </row>
    <row r="5175" spans="1:7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123800</v>
      </c>
      <c r="G5175" s="64">
        <v>154</v>
      </c>
    </row>
    <row r="5176" spans="1:7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130200</v>
      </c>
      <c r="G5176" s="64">
        <v>160</v>
      </c>
    </row>
    <row r="5177" spans="1:7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96200</v>
      </c>
      <c r="G5177" s="64">
        <v>120</v>
      </c>
    </row>
    <row r="5178" spans="1:7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262000</v>
      </c>
      <c r="G5178" s="64">
        <v>322</v>
      </c>
    </row>
    <row r="5179" spans="1:7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183200</v>
      </c>
      <c r="G5179" s="64">
        <v>223</v>
      </c>
    </row>
    <row r="5180" spans="1:7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49600</v>
      </c>
      <c r="G5180" s="64">
        <v>61</v>
      </c>
    </row>
    <row r="5181" spans="1:7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105200</v>
      </c>
      <c r="G5181" s="64">
        <v>130</v>
      </c>
    </row>
    <row r="5182" spans="1:7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121400</v>
      </c>
      <c r="G5182" s="64">
        <v>151</v>
      </c>
    </row>
    <row r="5183" spans="1:7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69000</v>
      </c>
      <c r="G5183" s="64">
        <v>83</v>
      </c>
    </row>
    <row r="5184" spans="1:7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189200</v>
      </c>
      <c r="G5184" s="64">
        <v>232</v>
      </c>
    </row>
    <row r="5185" spans="1:7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134200</v>
      </c>
      <c r="G5185" s="64">
        <v>166</v>
      </c>
    </row>
    <row r="5186" spans="1:7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114000</v>
      </c>
      <c r="G5186" s="64">
        <v>139</v>
      </c>
    </row>
    <row r="5187" spans="1:7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88400</v>
      </c>
      <c r="G5187" s="64">
        <v>109</v>
      </c>
    </row>
    <row r="5188" spans="1:7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168600</v>
      </c>
      <c r="G5188" s="64">
        <v>207</v>
      </c>
    </row>
    <row r="5189" spans="1:7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87000</v>
      </c>
      <c r="G5189" s="64">
        <v>107</v>
      </c>
    </row>
    <row r="5190" spans="1:7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93000</v>
      </c>
      <c r="G5190" s="64">
        <v>115</v>
      </c>
    </row>
    <row r="5191" spans="1:7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202200</v>
      </c>
      <c r="G5191" s="64">
        <v>248</v>
      </c>
    </row>
    <row r="5192" spans="1:7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250600</v>
      </c>
      <c r="G5192" s="64">
        <v>307</v>
      </c>
    </row>
    <row r="5193" spans="1:7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90400</v>
      </c>
      <c r="G5193" s="64">
        <v>112</v>
      </c>
    </row>
    <row r="5194" spans="1:7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203400</v>
      </c>
      <c r="G5194" s="64">
        <v>252</v>
      </c>
    </row>
    <row r="5195" spans="1:7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108600</v>
      </c>
      <c r="G5195" s="64">
        <v>134</v>
      </c>
    </row>
    <row r="5196" spans="1:7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144200</v>
      </c>
      <c r="G5196" s="64">
        <v>178</v>
      </c>
    </row>
    <row r="5197" spans="1:7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213400</v>
      </c>
      <c r="G5197" s="64">
        <v>268</v>
      </c>
    </row>
    <row r="5198" spans="1:7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62000</v>
      </c>
      <c r="G5198" s="64">
        <v>77</v>
      </c>
    </row>
    <row r="5199" spans="1:7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190400</v>
      </c>
      <c r="G5199" s="64">
        <v>234</v>
      </c>
    </row>
    <row r="5200" spans="1:7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91600</v>
      </c>
      <c r="G5200" s="64">
        <v>113</v>
      </c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79000</v>
      </c>
      <c r="G5201" s="64">
        <v>97</v>
      </c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124600</v>
      </c>
      <c r="G5202" s="64">
        <v>155</v>
      </c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105600</v>
      </c>
      <c r="G5203" s="64">
        <v>130</v>
      </c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218000</v>
      </c>
      <c r="G5204" s="64">
        <v>268</v>
      </c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100600</v>
      </c>
      <c r="G5205" s="64">
        <v>125</v>
      </c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134800</v>
      </c>
      <c r="G5206" s="64">
        <v>166</v>
      </c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102600</v>
      </c>
      <c r="G5207" s="64">
        <v>127</v>
      </c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145800</v>
      </c>
      <c r="G5208" s="64">
        <v>181</v>
      </c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129600</v>
      </c>
      <c r="G5209" s="64">
        <v>160</v>
      </c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155400</v>
      </c>
      <c r="G5210" s="64">
        <v>191</v>
      </c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202800</v>
      </c>
      <c r="G5211" s="64">
        <v>249</v>
      </c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119600</v>
      </c>
      <c r="G5212" s="64">
        <v>149</v>
      </c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88200</v>
      </c>
      <c r="G5213" s="64">
        <v>109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16367600</v>
      </c>
      <c r="G5214" s="68">
        <f>SUBTOTAL(9,G5092:G5213)</f>
        <v>20215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221000</v>
      </c>
      <c r="G5215" s="64">
        <v>276</v>
      </c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170800</v>
      </c>
      <c r="G5216" s="64">
        <v>213</v>
      </c>
    </row>
    <row r="5217" spans="1:7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230600</v>
      </c>
      <c r="G5217" s="64">
        <v>287</v>
      </c>
    </row>
    <row r="5218" spans="1:7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430200</v>
      </c>
      <c r="G5218" s="64">
        <v>538</v>
      </c>
    </row>
    <row r="5219" spans="1:7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314800</v>
      </c>
      <c r="G5219" s="64">
        <v>396</v>
      </c>
    </row>
    <row r="5220" spans="1:7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299200</v>
      </c>
      <c r="G5220" s="64">
        <v>372</v>
      </c>
    </row>
    <row r="5221" spans="1:7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225200</v>
      </c>
      <c r="G5221" s="64">
        <v>279</v>
      </c>
    </row>
    <row r="5222" spans="1:7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199200</v>
      </c>
      <c r="G5222" s="64">
        <v>248</v>
      </c>
    </row>
    <row r="5223" spans="1:7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229800</v>
      </c>
      <c r="G5223" s="64">
        <v>285</v>
      </c>
    </row>
    <row r="5224" spans="1:7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177600</v>
      </c>
      <c r="G5224" s="64">
        <v>221</v>
      </c>
    </row>
    <row r="5225" spans="1:7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190200</v>
      </c>
      <c r="G5225" s="64">
        <v>236</v>
      </c>
    </row>
    <row r="5226" spans="1:7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183400</v>
      </c>
      <c r="G5226" s="64">
        <v>227</v>
      </c>
    </row>
    <row r="5227" spans="1:7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314800</v>
      </c>
      <c r="G5227" s="64">
        <v>392</v>
      </c>
    </row>
    <row r="5228" spans="1:7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216200</v>
      </c>
      <c r="G5228" s="64">
        <v>273</v>
      </c>
    </row>
    <row r="5229" spans="1:7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150600</v>
      </c>
      <c r="G5229" s="64">
        <v>186</v>
      </c>
    </row>
    <row r="5230" spans="1:7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248600</v>
      </c>
      <c r="G5230" s="64">
        <v>307</v>
      </c>
    </row>
    <row r="5231" spans="1:7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210600</v>
      </c>
      <c r="G5231" s="64">
        <v>260</v>
      </c>
    </row>
    <row r="5232" spans="1:7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443800</v>
      </c>
      <c r="G5232" s="64">
        <v>558</v>
      </c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207800</v>
      </c>
      <c r="G5233" s="64">
        <v>256</v>
      </c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356400</v>
      </c>
      <c r="G5234" s="64">
        <v>443</v>
      </c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395000</v>
      </c>
      <c r="G5235" s="64">
        <v>495</v>
      </c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396200</v>
      </c>
      <c r="G5236" s="64">
        <v>493</v>
      </c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310200</v>
      </c>
      <c r="G5237" s="64">
        <v>386</v>
      </c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181200</v>
      </c>
      <c r="G5238" s="64">
        <v>224</v>
      </c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86400</v>
      </c>
      <c r="G5239" s="64">
        <v>107</v>
      </c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142200</v>
      </c>
      <c r="G5240" s="64">
        <v>177</v>
      </c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68000</v>
      </c>
      <c r="G5241" s="64">
        <v>84</v>
      </c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483600</v>
      </c>
      <c r="G5242" s="64">
        <v>602</v>
      </c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69000</v>
      </c>
      <c r="G5243" s="64">
        <v>86</v>
      </c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117800</v>
      </c>
      <c r="G5244" s="64">
        <v>146</v>
      </c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174800</v>
      </c>
      <c r="G5245" s="64">
        <v>218</v>
      </c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160600</v>
      </c>
      <c r="G5246" s="64">
        <v>200</v>
      </c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360400</v>
      </c>
      <c r="G5247" s="64">
        <v>476</v>
      </c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400800</v>
      </c>
      <c r="G5248" s="64">
        <v>505</v>
      </c>
    </row>
    <row r="5249" spans="1:7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555200</v>
      </c>
      <c r="G5249" s="64">
        <v>693</v>
      </c>
    </row>
    <row r="5250" spans="1:7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447400</v>
      </c>
      <c r="G5250" s="64">
        <v>557</v>
      </c>
    </row>
    <row r="5251" spans="1:7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295800</v>
      </c>
      <c r="G5251" s="64">
        <v>367</v>
      </c>
    </row>
    <row r="5252" spans="1:7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99000</v>
      </c>
      <c r="G5252" s="64">
        <v>123</v>
      </c>
    </row>
    <row r="5253" spans="1:7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281000</v>
      </c>
      <c r="G5253" s="64">
        <v>349</v>
      </c>
    </row>
    <row r="5254" spans="1:7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205400</v>
      </c>
      <c r="G5254" s="64">
        <v>255</v>
      </c>
    </row>
    <row r="5255" spans="1:7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263800</v>
      </c>
      <c r="G5255" s="64">
        <v>328</v>
      </c>
    </row>
    <row r="5256" spans="1:7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142000</v>
      </c>
      <c r="G5256" s="64">
        <v>183</v>
      </c>
    </row>
    <row r="5257" spans="1:7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284600</v>
      </c>
      <c r="G5257" s="64">
        <v>353</v>
      </c>
    </row>
    <row r="5258" spans="1:7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278600</v>
      </c>
      <c r="G5258" s="64">
        <v>346</v>
      </c>
    </row>
    <row r="5259" spans="1:7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186600</v>
      </c>
      <c r="G5259" s="64">
        <v>231</v>
      </c>
    </row>
    <row r="5260" spans="1:7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305000</v>
      </c>
      <c r="G5260" s="64">
        <v>378</v>
      </c>
    </row>
    <row r="5261" spans="1:7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230600</v>
      </c>
      <c r="G5261" s="64">
        <v>286</v>
      </c>
    </row>
    <row r="5262" spans="1:7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315600</v>
      </c>
      <c r="G5262" s="64">
        <v>393</v>
      </c>
    </row>
    <row r="5263" spans="1:7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177800</v>
      </c>
      <c r="G5263" s="64">
        <v>219</v>
      </c>
    </row>
    <row r="5264" spans="1:7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190000</v>
      </c>
      <c r="G5264" s="64">
        <v>236</v>
      </c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208000</v>
      </c>
      <c r="G5265" s="64">
        <v>259</v>
      </c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197800</v>
      </c>
      <c r="G5266" s="64">
        <v>245</v>
      </c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302600</v>
      </c>
      <c r="G5267" s="64">
        <v>377</v>
      </c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362200</v>
      </c>
      <c r="G5268" s="64">
        <v>449</v>
      </c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137800</v>
      </c>
      <c r="G5269" s="64">
        <v>171</v>
      </c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219800</v>
      </c>
      <c r="G5270" s="64">
        <v>272</v>
      </c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155200</v>
      </c>
      <c r="G5271" s="64">
        <v>193</v>
      </c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198800</v>
      </c>
      <c r="G5272" s="64">
        <v>246</v>
      </c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257600</v>
      </c>
      <c r="G5273" s="64">
        <v>319</v>
      </c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355800</v>
      </c>
      <c r="G5274" s="64">
        <v>440</v>
      </c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275000</v>
      </c>
      <c r="G5275" s="64">
        <v>341</v>
      </c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183400</v>
      </c>
      <c r="G5276" s="64">
        <v>226</v>
      </c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275000</v>
      </c>
      <c r="G5277" s="64">
        <v>341</v>
      </c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226600</v>
      </c>
      <c r="G5278" s="64">
        <v>280</v>
      </c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177200</v>
      </c>
      <c r="G5279" s="64">
        <v>219</v>
      </c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236400</v>
      </c>
      <c r="G5280" s="64">
        <v>293</v>
      </c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250400</v>
      </c>
      <c r="G5281" s="64">
        <v>312</v>
      </c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284400</v>
      </c>
      <c r="G5282" s="64">
        <v>352</v>
      </c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392600</v>
      </c>
      <c r="G5283" s="64">
        <v>484</v>
      </c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399600</v>
      </c>
      <c r="G5284" s="64">
        <v>497</v>
      </c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172800</v>
      </c>
      <c r="G5285" s="64">
        <v>213</v>
      </c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186200</v>
      </c>
      <c r="G5286" s="64">
        <v>231</v>
      </c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279200</v>
      </c>
      <c r="G5287" s="64">
        <v>347</v>
      </c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232000</v>
      </c>
      <c r="G5288" s="64">
        <v>289</v>
      </c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137200</v>
      </c>
      <c r="G5289" s="64">
        <v>171</v>
      </c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274800</v>
      </c>
      <c r="G5290" s="64">
        <v>343</v>
      </c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515200</v>
      </c>
      <c r="G5291" s="64">
        <v>641</v>
      </c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210200</v>
      </c>
      <c r="G5292" s="64">
        <v>261</v>
      </c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241800</v>
      </c>
      <c r="G5293" s="64">
        <v>293</v>
      </c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276200</v>
      </c>
      <c r="G5294" s="64">
        <v>342</v>
      </c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163200</v>
      </c>
      <c r="G5295" s="64">
        <v>200</v>
      </c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269200</v>
      </c>
      <c r="G5296" s="64">
        <v>333</v>
      </c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168000</v>
      </c>
      <c r="G5297" s="64">
        <v>209</v>
      </c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273600</v>
      </c>
      <c r="G5298" s="64">
        <v>345</v>
      </c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117000</v>
      </c>
      <c r="G5299" s="64">
        <v>145</v>
      </c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152000</v>
      </c>
      <c r="G5300" s="64">
        <v>187</v>
      </c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108400</v>
      </c>
      <c r="G5301" s="64">
        <v>133</v>
      </c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105400</v>
      </c>
      <c r="G5302" s="64">
        <v>131</v>
      </c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182800</v>
      </c>
      <c r="G5303" s="64">
        <v>226</v>
      </c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183200</v>
      </c>
      <c r="G5304" s="64">
        <v>227</v>
      </c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143600</v>
      </c>
      <c r="G5305" s="64">
        <v>178</v>
      </c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169400</v>
      </c>
      <c r="G5306" s="64">
        <v>210</v>
      </c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278200</v>
      </c>
      <c r="G5307" s="64">
        <v>346</v>
      </c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189600</v>
      </c>
      <c r="G5308" s="64">
        <v>236</v>
      </c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377600</v>
      </c>
      <c r="G5309" s="64">
        <v>470</v>
      </c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224600</v>
      </c>
      <c r="G5310" s="64">
        <v>279</v>
      </c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337600</v>
      </c>
      <c r="G5311" s="64">
        <v>419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267400</v>
      </c>
      <c r="G5312" s="64">
        <v>333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23958000</v>
      </c>
      <c r="G5313" s="68">
        <f>SUBTOTAL(9,G5215:G5312)</f>
        <v>29803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84600</v>
      </c>
      <c r="G5314" s="64">
        <v>105</v>
      </c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359600</v>
      </c>
      <c r="G5315" s="64">
        <v>446</v>
      </c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429200</v>
      </c>
      <c r="G5316" s="64">
        <v>535</v>
      </c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305000</v>
      </c>
      <c r="G5317" s="64">
        <v>380</v>
      </c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401200</v>
      </c>
      <c r="G5318" s="64">
        <v>509</v>
      </c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202600</v>
      </c>
      <c r="G5319" s="64">
        <v>253</v>
      </c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323000</v>
      </c>
      <c r="G5320" s="64">
        <v>403</v>
      </c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275600</v>
      </c>
      <c r="G5321" s="64">
        <v>343</v>
      </c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346400</v>
      </c>
      <c r="G5322" s="64">
        <v>438</v>
      </c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99400</v>
      </c>
      <c r="G5323" s="64">
        <v>123</v>
      </c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296400</v>
      </c>
      <c r="G5324" s="64">
        <v>368</v>
      </c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304600</v>
      </c>
      <c r="G5325" s="64">
        <v>379</v>
      </c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177400</v>
      </c>
      <c r="G5326" s="64">
        <v>221</v>
      </c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401800</v>
      </c>
      <c r="G5327" s="64">
        <v>497</v>
      </c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592000</v>
      </c>
      <c r="G5328" s="64">
        <v>777</v>
      </c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321600</v>
      </c>
      <c r="G5329" s="64">
        <v>399</v>
      </c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254000</v>
      </c>
      <c r="G5330" s="64">
        <v>315</v>
      </c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357000</v>
      </c>
      <c r="G5331" s="64">
        <v>443</v>
      </c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193800</v>
      </c>
      <c r="G5332" s="64">
        <v>241</v>
      </c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494600</v>
      </c>
      <c r="G5333" s="64">
        <v>611</v>
      </c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463200</v>
      </c>
      <c r="G5334" s="64">
        <v>576</v>
      </c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479200</v>
      </c>
      <c r="G5335" s="64">
        <v>595</v>
      </c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179600</v>
      </c>
      <c r="G5336" s="64">
        <v>223</v>
      </c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289600</v>
      </c>
      <c r="G5337" s="64">
        <v>361</v>
      </c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340200</v>
      </c>
      <c r="G5338" s="64">
        <v>422</v>
      </c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223000</v>
      </c>
      <c r="G5339" s="64">
        <v>277</v>
      </c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339600</v>
      </c>
      <c r="G5340" s="64">
        <v>422</v>
      </c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195800</v>
      </c>
      <c r="G5341" s="64">
        <v>242</v>
      </c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204400</v>
      </c>
      <c r="G5342" s="64">
        <v>254</v>
      </c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136000</v>
      </c>
      <c r="G5343" s="64">
        <v>169</v>
      </c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154200</v>
      </c>
      <c r="G5344" s="64">
        <v>191</v>
      </c>
    </row>
    <row r="5345" spans="1:7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450600</v>
      </c>
      <c r="G5345" s="64">
        <v>559</v>
      </c>
    </row>
    <row r="5346" spans="1:7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178200</v>
      </c>
      <c r="G5346" s="64">
        <v>221</v>
      </c>
    </row>
    <row r="5347" spans="1:7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380600</v>
      </c>
      <c r="G5347" s="64">
        <v>471</v>
      </c>
    </row>
    <row r="5348" spans="1:7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140200</v>
      </c>
      <c r="G5348" s="64">
        <v>174</v>
      </c>
    </row>
    <row r="5349" spans="1:7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411400</v>
      </c>
      <c r="G5349" s="64">
        <v>511</v>
      </c>
    </row>
    <row r="5350" spans="1:7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518200</v>
      </c>
      <c r="G5350" s="64">
        <v>646</v>
      </c>
    </row>
    <row r="5351" spans="1:7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307600</v>
      </c>
      <c r="G5351" s="64">
        <v>383</v>
      </c>
    </row>
    <row r="5352" spans="1:7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361400</v>
      </c>
      <c r="G5352" s="64">
        <v>451</v>
      </c>
    </row>
    <row r="5353" spans="1:7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286800</v>
      </c>
      <c r="G5353" s="64">
        <v>353</v>
      </c>
    </row>
    <row r="5354" spans="1:7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177000</v>
      </c>
      <c r="G5354" s="64">
        <v>217</v>
      </c>
    </row>
    <row r="5355" spans="1:7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160400</v>
      </c>
      <c r="G5355" s="64">
        <v>197</v>
      </c>
    </row>
    <row r="5356" spans="1:7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280600</v>
      </c>
      <c r="G5356" s="64">
        <v>348</v>
      </c>
    </row>
    <row r="5357" spans="1:7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410400</v>
      </c>
      <c r="G5357" s="64">
        <v>510</v>
      </c>
    </row>
    <row r="5358" spans="1:7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401800</v>
      </c>
      <c r="G5358" s="64">
        <v>498</v>
      </c>
    </row>
    <row r="5359" spans="1:7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187800</v>
      </c>
      <c r="G5359" s="64">
        <v>233</v>
      </c>
    </row>
    <row r="5360" spans="1:7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460800</v>
      </c>
      <c r="G5360" s="64">
        <v>574</v>
      </c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427000</v>
      </c>
      <c r="G5361" s="64">
        <v>556</v>
      </c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438000</v>
      </c>
      <c r="G5362" s="64">
        <v>565</v>
      </c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473800</v>
      </c>
      <c r="G5363" s="64">
        <v>590</v>
      </c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205800</v>
      </c>
      <c r="G5364" s="64">
        <v>256</v>
      </c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128000</v>
      </c>
      <c r="G5365" s="64">
        <v>159</v>
      </c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128600</v>
      </c>
      <c r="G5366" s="64">
        <v>160</v>
      </c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574400</v>
      </c>
      <c r="G5367" s="64">
        <v>701</v>
      </c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164400</v>
      </c>
      <c r="G5368" s="64">
        <v>202</v>
      </c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380600</v>
      </c>
      <c r="G5369" s="64">
        <v>472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17259000</v>
      </c>
      <c r="G5370" s="68">
        <f>SUBTOTAL(9,G5314:G5369)</f>
        <v>21525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275400</v>
      </c>
      <c r="G5371" s="64">
        <v>341</v>
      </c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137400</v>
      </c>
      <c r="G5372" s="64">
        <v>170</v>
      </c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416600</v>
      </c>
      <c r="G5373" s="64">
        <v>518</v>
      </c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81400</v>
      </c>
      <c r="G5374" s="64">
        <v>101</v>
      </c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117000</v>
      </c>
      <c r="G5375" s="64">
        <v>144</v>
      </c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78600</v>
      </c>
      <c r="G5376" s="64">
        <v>98</v>
      </c>
    </row>
    <row r="5377" spans="1:7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197000</v>
      </c>
      <c r="G5377" s="64">
        <v>243</v>
      </c>
    </row>
    <row r="5378" spans="1:7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362400</v>
      </c>
      <c r="G5378" s="64">
        <v>448</v>
      </c>
    </row>
    <row r="5379" spans="1:7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69000</v>
      </c>
      <c r="G5379" s="64">
        <v>86</v>
      </c>
    </row>
    <row r="5380" spans="1:7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181800</v>
      </c>
      <c r="G5380" s="64">
        <v>224</v>
      </c>
    </row>
    <row r="5381" spans="1:7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178800</v>
      </c>
      <c r="G5381" s="64">
        <v>220</v>
      </c>
    </row>
    <row r="5382" spans="1:7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115400</v>
      </c>
      <c r="G5382" s="64">
        <v>143</v>
      </c>
    </row>
    <row r="5383" spans="1:7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271000</v>
      </c>
      <c r="G5383" s="64">
        <v>331</v>
      </c>
    </row>
    <row r="5384" spans="1:7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303400</v>
      </c>
      <c r="G5384" s="64">
        <v>375</v>
      </c>
    </row>
    <row r="5385" spans="1:7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287400</v>
      </c>
      <c r="G5385" s="64">
        <v>356</v>
      </c>
    </row>
    <row r="5386" spans="1:7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80200</v>
      </c>
      <c r="G5386" s="64">
        <v>99</v>
      </c>
    </row>
    <row r="5387" spans="1:7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188200</v>
      </c>
      <c r="G5387" s="64">
        <v>233</v>
      </c>
    </row>
    <row r="5388" spans="1:7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374000</v>
      </c>
      <c r="G5388" s="64">
        <v>463</v>
      </c>
    </row>
    <row r="5389" spans="1:7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414200</v>
      </c>
      <c r="G5389" s="64">
        <v>514</v>
      </c>
    </row>
    <row r="5390" spans="1:7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306000</v>
      </c>
      <c r="G5390" s="64">
        <v>422</v>
      </c>
    </row>
    <row r="5391" spans="1:7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362800</v>
      </c>
      <c r="G5391" s="64">
        <v>448</v>
      </c>
    </row>
    <row r="5392" spans="1:7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131400</v>
      </c>
      <c r="G5392" s="64">
        <v>163</v>
      </c>
    </row>
    <row r="5393" spans="1:7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491400</v>
      </c>
      <c r="G5393" s="64">
        <v>693</v>
      </c>
    </row>
    <row r="5394" spans="1:7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278400</v>
      </c>
      <c r="G5394" s="64">
        <v>345</v>
      </c>
    </row>
    <row r="5395" spans="1:7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111000</v>
      </c>
      <c r="G5395" s="64">
        <v>138</v>
      </c>
    </row>
    <row r="5396" spans="1:7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284400</v>
      </c>
      <c r="G5396" s="64">
        <v>351</v>
      </c>
    </row>
    <row r="5397" spans="1:7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266400</v>
      </c>
      <c r="G5397" s="64">
        <v>330</v>
      </c>
    </row>
    <row r="5398" spans="1:7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192600</v>
      </c>
      <c r="G5398" s="64">
        <v>240</v>
      </c>
    </row>
    <row r="5399" spans="1:7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130200</v>
      </c>
      <c r="G5399" s="64">
        <v>161</v>
      </c>
    </row>
    <row r="5400" spans="1:7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488800</v>
      </c>
      <c r="G5400" s="64">
        <v>609</v>
      </c>
    </row>
    <row r="5401" spans="1:7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282200</v>
      </c>
      <c r="G5401" s="64">
        <v>350</v>
      </c>
    </row>
    <row r="5402" spans="1:7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285600</v>
      </c>
      <c r="G5402" s="64">
        <v>355</v>
      </c>
    </row>
    <row r="5403" spans="1:7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94000</v>
      </c>
      <c r="G5403" s="64">
        <v>117</v>
      </c>
    </row>
    <row r="5404" spans="1:7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230400</v>
      </c>
      <c r="G5404" s="64">
        <v>283</v>
      </c>
    </row>
    <row r="5405" spans="1:7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146800</v>
      </c>
      <c r="G5405" s="64">
        <v>182</v>
      </c>
    </row>
    <row r="5406" spans="1:7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164000</v>
      </c>
      <c r="G5406" s="64">
        <v>203</v>
      </c>
    </row>
    <row r="5407" spans="1:7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103000</v>
      </c>
      <c r="G5407" s="64">
        <v>128</v>
      </c>
    </row>
    <row r="5408" spans="1:7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83600</v>
      </c>
      <c r="G5408" s="64">
        <v>103</v>
      </c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183200</v>
      </c>
      <c r="G5409" s="64">
        <v>227</v>
      </c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151200</v>
      </c>
      <c r="G5410" s="64">
        <v>187</v>
      </c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149200</v>
      </c>
      <c r="G5411" s="64">
        <v>184</v>
      </c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174000</v>
      </c>
      <c r="G5412" s="64">
        <v>215</v>
      </c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144400</v>
      </c>
      <c r="G5413" s="64">
        <v>179</v>
      </c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178200</v>
      </c>
      <c r="G5414" s="64">
        <v>222</v>
      </c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385200</v>
      </c>
      <c r="G5415" s="64">
        <v>482</v>
      </c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290000</v>
      </c>
      <c r="G5416" s="64">
        <v>360</v>
      </c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302200</v>
      </c>
      <c r="G5417" s="64">
        <v>375</v>
      </c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75800</v>
      </c>
      <c r="G5418" s="64">
        <v>94</v>
      </c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128200</v>
      </c>
      <c r="G5419" s="64">
        <v>159</v>
      </c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123800</v>
      </c>
      <c r="G5420" s="64">
        <v>153</v>
      </c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108800</v>
      </c>
      <c r="G5421" s="64">
        <v>141</v>
      </c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135600</v>
      </c>
      <c r="G5422" s="64">
        <v>168</v>
      </c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60200</v>
      </c>
      <c r="G5423" s="64">
        <v>74</v>
      </c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78200</v>
      </c>
      <c r="G5424" s="64">
        <v>109</v>
      </c>
    </row>
    <row r="5425" spans="1:7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178200</v>
      </c>
      <c r="G5425" s="64">
        <v>222</v>
      </c>
    </row>
    <row r="5426" spans="1:7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205000</v>
      </c>
      <c r="G5426" s="64">
        <v>253</v>
      </c>
    </row>
    <row r="5427" spans="1:7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187800</v>
      </c>
      <c r="G5427" s="64">
        <v>232</v>
      </c>
    </row>
    <row r="5428" spans="1:7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268800</v>
      </c>
      <c r="G5428" s="64">
        <v>331</v>
      </c>
    </row>
    <row r="5429" spans="1:7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137800</v>
      </c>
      <c r="G5429" s="64">
        <v>170</v>
      </c>
    </row>
    <row r="5430" spans="1:7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212600</v>
      </c>
      <c r="G5430" s="64">
        <v>263</v>
      </c>
    </row>
    <row r="5431" spans="1:7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200600</v>
      </c>
      <c r="G5431" s="64">
        <v>249</v>
      </c>
    </row>
    <row r="5432" spans="1:7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188200</v>
      </c>
      <c r="G5432" s="64">
        <v>233</v>
      </c>
    </row>
    <row r="5433" spans="1:7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192800</v>
      </c>
      <c r="G5433" s="64">
        <v>238</v>
      </c>
    </row>
    <row r="5434" spans="1:7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143000</v>
      </c>
      <c r="G5434" s="64">
        <v>177</v>
      </c>
    </row>
    <row r="5435" spans="1:7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323400</v>
      </c>
      <c r="G5435" s="64">
        <v>399</v>
      </c>
    </row>
    <row r="5436" spans="1:7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190000</v>
      </c>
      <c r="G5436" s="64">
        <v>235</v>
      </c>
    </row>
    <row r="5437" spans="1:7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237200</v>
      </c>
      <c r="G5437" s="64">
        <v>295</v>
      </c>
    </row>
    <row r="5438" spans="1:7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147200</v>
      </c>
      <c r="G5438" s="64">
        <v>182</v>
      </c>
    </row>
    <row r="5439" spans="1:7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111600</v>
      </c>
      <c r="G5439" s="64">
        <v>139</v>
      </c>
    </row>
    <row r="5440" spans="1:7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156800</v>
      </c>
      <c r="G5440" s="64">
        <v>195</v>
      </c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105000</v>
      </c>
      <c r="G5441" s="64">
        <v>129</v>
      </c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152200</v>
      </c>
      <c r="G5442" s="64">
        <v>197</v>
      </c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260000</v>
      </c>
      <c r="G5443" s="64">
        <v>323</v>
      </c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123800</v>
      </c>
      <c r="G5444" s="64">
        <v>154</v>
      </c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187600</v>
      </c>
      <c r="G5445" s="64">
        <v>234</v>
      </c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212200</v>
      </c>
      <c r="G5446" s="64">
        <v>317</v>
      </c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283400</v>
      </c>
      <c r="G5447" s="64">
        <v>364</v>
      </c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107600</v>
      </c>
      <c r="G5448" s="64">
        <v>148</v>
      </c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282400</v>
      </c>
      <c r="G5449" s="64">
        <v>351</v>
      </c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309600</v>
      </c>
      <c r="G5450" s="64">
        <v>384</v>
      </c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257400</v>
      </c>
      <c r="G5451" s="64">
        <v>319</v>
      </c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144800</v>
      </c>
      <c r="G5452" s="64">
        <v>180</v>
      </c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340000</v>
      </c>
      <c r="G5453" s="64">
        <v>421</v>
      </c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353200</v>
      </c>
      <c r="G5454" s="64">
        <v>441</v>
      </c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147400</v>
      </c>
      <c r="G5455" s="64">
        <v>182</v>
      </c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369400</v>
      </c>
      <c r="G5456" s="64">
        <v>455</v>
      </c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596800</v>
      </c>
      <c r="G5457" s="64">
        <v>742</v>
      </c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593600</v>
      </c>
      <c r="G5458" s="64">
        <v>784</v>
      </c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495200</v>
      </c>
      <c r="G5459" s="64">
        <v>622</v>
      </c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379800</v>
      </c>
      <c r="G5460" s="64">
        <v>473</v>
      </c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161000</v>
      </c>
      <c r="G5461" s="64">
        <v>199</v>
      </c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264400</v>
      </c>
      <c r="G5462" s="64">
        <v>328</v>
      </c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572400</v>
      </c>
      <c r="G5463" s="64">
        <v>710</v>
      </c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123400</v>
      </c>
      <c r="G5464" s="64">
        <v>153</v>
      </c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655400</v>
      </c>
      <c r="G5465" s="64">
        <v>839</v>
      </c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245000</v>
      </c>
      <c r="G5466" s="64">
        <v>393</v>
      </c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99400</v>
      </c>
      <c r="G5467" s="64">
        <v>123</v>
      </c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144400</v>
      </c>
      <c r="G5468" s="64">
        <v>178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22278200</v>
      </c>
      <c r="G5469" s="68">
        <f>SUBTOTAL(9,G5371:G5468)</f>
        <v>28013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243000</v>
      </c>
      <c r="G5470" s="64">
        <v>299</v>
      </c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211800</v>
      </c>
      <c r="G5471" s="64">
        <v>263</v>
      </c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128200</v>
      </c>
      <c r="G5472" s="64">
        <v>158</v>
      </c>
    </row>
    <row r="5473" spans="1:7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96200</v>
      </c>
      <c r="G5473" s="64">
        <v>119</v>
      </c>
    </row>
    <row r="5474" spans="1:7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97000</v>
      </c>
      <c r="G5474" s="64">
        <v>119</v>
      </c>
    </row>
    <row r="5475" spans="1:7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322400</v>
      </c>
      <c r="G5475" s="64">
        <v>397</v>
      </c>
    </row>
    <row r="5476" spans="1:7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288800</v>
      </c>
      <c r="G5476" s="64">
        <v>355</v>
      </c>
    </row>
    <row r="5477" spans="1:7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303800</v>
      </c>
      <c r="G5477" s="64">
        <v>375</v>
      </c>
    </row>
    <row r="5478" spans="1:7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132200</v>
      </c>
      <c r="G5478" s="64">
        <v>164</v>
      </c>
    </row>
    <row r="5479" spans="1:7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252000</v>
      </c>
      <c r="G5479" s="64">
        <v>311</v>
      </c>
    </row>
    <row r="5480" spans="1:7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88600</v>
      </c>
      <c r="G5480" s="64">
        <v>110</v>
      </c>
    </row>
    <row r="5481" spans="1:7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310800</v>
      </c>
      <c r="G5481" s="64">
        <v>409</v>
      </c>
    </row>
    <row r="5482" spans="1:7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58000</v>
      </c>
      <c r="G5482" s="64">
        <v>72</v>
      </c>
    </row>
    <row r="5483" spans="1:7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123800</v>
      </c>
      <c r="G5483" s="64">
        <v>153</v>
      </c>
    </row>
    <row r="5484" spans="1:7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324400</v>
      </c>
      <c r="G5484" s="64">
        <v>407</v>
      </c>
    </row>
    <row r="5485" spans="1:7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165000</v>
      </c>
      <c r="G5485" s="64">
        <v>203</v>
      </c>
    </row>
    <row r="5486" spans="1:7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364600</v>
      </c>
      <c r="G5486" s="64">
        <v>449</v>
      </c>
    </row>
    <row r="5487" spans="1:7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233000</v>
      </c>
      <c r="G5487" s="64">
        <v>288</v>
      </c>
    </row>
    <row r="5488" spans="1:7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241400</v>
      </c>
      <c r="G5488" s="64">
        <v>300</v>
      </c>
    </row>
    <row r="5489" spans="1:7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180400</v>
      </c>
      <c r="G5489" s="64">
        <v>224</v>
      </c>
    </row>
    <row r="5490" spans="1:7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354000</v>
      </c>
      <c r="G5490" s="64">
        <v>438</v>
      </c>
    </row>
    <row r="5491" spans="1:7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163600</v>
      </c>
      <c r="G5491" s="64">
        <v>203</v>
      </c>
    </row>
    <row r="5492" spans="1:7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226200</v>
      </c>
      <c r="G5492" s="64">
        <v>280</v>
      </c>
    </row>
    <row r="5493" spans="1:7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88600</v>
      </c>
      <c r="G5493" s="64">
        <v>109</v>
      </c>
    </row>
    <row r="5494" spans="1:7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218400</v>
      </c>
      <c r="G5494" s="64">
        <v>272</v>
      </c>
    </row>
    <row r="5495" spans="1:7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354200</v>
      </c>
      <c r="G5495" s="64">
        <v>439</v>
      </c>
    </row>
    <row r="5496" spans="1:7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170600</v>
      </c>
      <c r="G5496" s="64">
        <v>210</v>
      </c>
    </row>
    <row r="5497" spans="1:7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142200</v>
      </c>
      <c r="G5497" s="64">
        <v>176</v>
      </c>
    </row>
    <row r="5498" spans="1:7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187800</v>
      </c>
      <c r="G5498" s="64">
        <v>231</v>
      </c>
    </row>
    <row r="5499" spans="1:7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95800</v>
      </c>
      <c r="G5499" s="64">
        <v>118</v>
      </c>
    </row>
    <row r="5500" spans="1:7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74000</v>
      </c>
      <c r="G5500" s="64">
        <v>92</v>
      </c>
    </row>
    <row r="5501" spans="1:7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149400</v>
      </c>
      <c r="G5501" s="64">
        <v>184</v>
      </c>
    </row>
    <row r="5502" spans="1:7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91800</v>
      </c>
      <c r="G5502" s="64">
        <v>113</v>
      </c>
    </row>
    <row r="5503" spans="1:7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280200</v>
      </c>
      <c r="G5503" s="64">
        <v>347</v>
      </c>
    </row>
    <row r="5504" spans="1:7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132600</v>
      </c>
      <c r="G5504" s="64">
        <v>164</v>
      </c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559400</v>
      </c>
      <c r="G5505" s="64">
        <v>691</v>
      </c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391600</v>
      </c>
      <c r="G5506" s="64">
        <v>498</v>
      </c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304600</v>
      </c>
      <c r="G5507" s="64">
        <v>376</v>
      </c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285000</v>
      </c>
      <c r="G5508" s="64">
        <v>352</v>
      </c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209600</v>
      </c>
      <c r="G5509" s="64">
        <v>260</v>
      </c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199800</v>
      </c>
      <c r="G5510" s="64">
        <v>245</v>
      </c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412800</v>
      </c>
      <c r="G5511" s="64">
        <v>511</v>
      </c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164800</v>
      </c>
      <c r="G5512" s="64">
        <v>203</v>
      </c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194200</v>
      </c>
      <c r="G5513" s="64">
        <v>240</v>
      </c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549800</v>
      </c>
      <c r="G5514" s="64">
        <v>679</v>
      </c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512600</v>
      </c>
      <c r="G5515" s="64">
        <v>636</v>
      </c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176200</v>
      </c>
      <c r="G5516" s="64">
        <v>219</v>
      </c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231400</v>
      </c>
      <c r="G5517" s="64">
        <v>287</v>
      </c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274000</v>
      </c>
      <c r="G5518" s="64">
        <v>339</v>
      </c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206800</v>
      </c>
      <c r="G5519" s="64">
        <v>254</v>
      </c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183200</v>
      </c>
      <c r="G5520" s="64">
        <v>226</v>
      </c>
    </row>
    <row r="5521" spans="1:7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431400</v>
      </c>
      <c r="G5521" s="64">
        <v>535</v>
      </c>
    </row>
    <row r="5522" spans="1:7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310400</v>
      </c>
      <c r="G5522" s="64">
        <v>384</v>
      </c>
    </row>
    <row r="5523" spans="1:7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141200</v>
      </c>
      <c r="G5523" s="64">
        <v>174</v>
      </c>
    </row>
    <row r="5524" spans="1:7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226600</v>
      </c>
      <c r="G5524" s="64">
        <v>280</v>
      </c>
    </row>
    <row r="5525" spans="1:7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96400</v>
      </c>
      <c r="G5525" s="64">
        <v>119</v>
      </c>
    </row>
    <row r="5526" spans="1:7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87200</v>
      </c>
      <c r="G5526" s="64">
        <v>107</v>
      </c>
    </row>
    <row r="5527" spans="1:7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195400</v>
      </c>
      <c r="G5527" s="64">
        <v>243</v>
      </c>
    </row>
    <row r="5528" spans="1:7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222800</v>
      </c>
      <c r="G5528" s="64">
        <v>285</v>
      </c>
    </row>
    <row r="5529" spans="1:7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175200</v>
      </c>
      <c r="G5529" s="64">
        <v>217</v>
      </c>
    </row>
    <row r="5530" spans="1:7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189400</v>
      </c>
      <c r="G5530" s="64">
        <v>235</v>
      </c>
    </row>
    <row r="5531" spans="1:7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143600</v>
      </c>
      <c r="G5531" s="64">
        <v>179</v>
      </c>
    </row>
    <row r="5532" spans="1:7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165200</v>
      </c>
      <c r="G5532" s="64">
        <v>204</v>
      </c>
    </row>
    <row r="5533" spans="1:7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160600</v>
      </c>
      <c r="G5533" s="64">
        <v>198</v>
      </c>
    </row>
    <row r="5534" spans="1:7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145600</v>
      </c>
      <c r="G5534" s="64">
        <v>181</v>
      </c>
    </row>
    <row r="5535" spans="1:7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135600</v>
      </c>
      <c r="G5535" s="64">
        <v>168</v>
      </c>
    </row>
    <row r="5536" spans="1:7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119800</v>
      </c>
      <c r="G5536" s="64">
        <v>149</v>
      </c>
    </row>
    <row r="5537" spans="1:7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195600</v>
      </c>
      <c r="G5537" s="64">
        <v>242</v>
      </c>
    </row>
    <row r="5538" spans="1:7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93000</v>
      </c>
      <c r="G5538" s="64">
        <v>115</v>
      </c>
    </row>
    <row r="5539" spans="1:7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232000</v>
      </c>
      <c r="G5539" s="64">
        <v>286</v>
      </c>
    </row>
    <row r="5540" spans="1:7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202600</v>
      </c>
      <c r="G5540" s="64">
        <v>249</v>
      </c>
    </row>
    <row r="5541" spans="1:7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209000</v>
      </c>
      <c r="G5541" s="64">
        <v>259</v>
      </c>
    </row>
    <row r="5542" spans="1:7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193600</v>
      </c>
      <c r="G5542" s="64">
        <v>240</v>
      </c>
    </row>
    <row r="5543" spans="1:7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211200</v>
      </c>
      <c r="G5543" s="64">
        <v>260</v>
      </c>
    </row>
    <row r="5544" spans="1:7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248800</v>
      </c>
      <c r="G5544" s="64">
        <v>308</v>
      </c>
    </row>
    <row r="5545" spans="1:7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220200</v>
      </c>
      <c r="G5545" s="64">
        <v>272</v>
      </c>
    </row>
    <row r="5546" spans="1:7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152800</v>
      </c>
      <c r="G5546" s="64">
        <v>189</v>
      </c>
    </row>
    <row r="5547" spans="1:7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114400</v>
      </c>
      <c r="G5547" s="64">
        <v>142</v>
      </c>
    </row>
    <row r="5548" spans="1:7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176600</v>
      </c>
      <c r="G5548" s="64">
        <v>216</v>
      </c>
    </row>
    <row r="5549" spans="1:7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335200</v>
      </c>
      <c r="G5549" s="64">
        <v>410</v>
      </c>
    </row>
    <row r="5550" spans="1:7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193200</v>
      </c>
      <c r="G5550" s="64">
        <v>239</v>
      </c>
    </row>
    <row r="5551" spans="1:7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90200</v>
      </c>
      <c r="G5551" s="64">
        <v>112</v>
      </c>
    </row>
    <row r="5552" spans="1:7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196000</v>
      </c>
      <c r="G5552" s="64">
        <v>242</v>
      </c>
    </row>
    <row r="5553" spans="1:7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288600</v>
      </c>
      <c r="G5553" s="64">
        <v>356</v>
      </c>
    </row>
    <row r="5554" spans="1:7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452200</v>
      </c>
      <c r="G5554" s="64">
        <v>563</v>
      </c>
    </row>
    <row r="5555" spans="1:7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112000</v>
      </c>
      <c r="G5555" s="64">
        <v>137</v>
      </c>
    </row>
    <row r="5556" spans="1:7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213600</v>
      </c>
      <c r="G5556" s="64">
        <v>264</v>
      </c>
    </row>
    <row r="5557" spans="1:7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206800</v>
      </c>
      <c r="G5557" s="64">
        <v>255</v>
      </c>
    </row>
    <row r="5558" spans="1:7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243200</v>
      </c>
      <c r="G5558" s="64">
        <v>301</v>
      </c>
    </row>
    <row r="5559" spans="1:7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316800</v>
      </c>
      <c r="G5559" s="64">
        <v>393</v>
      </c>
    </row>
    <row r="5560" spans="1:7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200200</v>
      </c>
      <c r="G5560" s="64">
        <v>247</v>
      </c>
    </row>
    <row r="5561" spans="1:7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433000</v>
      </c>
      <c r="G5561" s="64">
        <v>534</v>
      </c>
    </row>
    <row r="5562" spans="1:7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424000</v>
      </c>
      <c r="G5562" s="64">
        <v>544</v>
      </c>
    </row>
    <row r="5563" spans="1:7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233800</v>
      </c>
      <c r="G5563" s="64">
        <v>289</v>
      </c>
    </row>
    <row r="5564" spans="1:7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216200</v>
      </c>
      <c r="G5564" s="64">
        <v>267</v>
      </c>
    </row>
    <row r="5565" spans="1:7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128800</v>
      </c>
      <c r="G5565" s="64">
        <v>159</v>
      </c>
    </row>
    <row r="5566" spans="1:7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153200</v>
      </c>
      <c r="G5566" s="64">
        <v>189</v>
      </c>
    </row>
    <row r="5567" spans="1:7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225000</v>
      </c>
      <c r="G5567" s="64">
        <v>277</v>
      </c>
    </row>
    <row r="5568" spans="1:7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160000</v>
      </c>
      <c r="G5568" s="64">
        <v>198</v>
      </c>
    </row>
    <row r="5569" spans="1:7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206000</v>
      </c>
      <c r="G5569" s="64">
        <v>254</v>
      </c>
    </row>
    <row r="5570" spans="1:7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142000</v>
      </c>
      <c r="G5570" s="64">
        <v>175</v>
      </c>
    </row>
    <row r="5571" spans="1:7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211200</v>
      </c>
      <c r="G5571" s="64">
        <v>261</v>
      </c>
    </row>
    <row r="5572" spans="1:7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192000</v>
      </c>
      <c r="G5572" s="64">
        <v>237</v>
      </c>
    </row>
    <row r="5573" spans="1:7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302200</v>
      </c>
      <c r="G5573" s="64">
        <v>374</v>
      </c>
    </row>
    <row r="5574" spans="1:7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333000</v>
      </c>
      <c r="G5574" s="64">
        <v>412</v>
      </c>
    </row>
    <row r="5575" spans="1:7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211200</v>
      </c>
      <c r="G5575" s="64">
        <v>262</v>
      </c>
    </row>
    <row r="5576" spans="1:7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385200</v>
      </c>
      <c r="G5576" s="64">
        <v>477</v>
      </c>
    </row>
    <row r="5577" spans="1:7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157800</v>
      </c>
      <c r="G5577" s="64">
        <v>195</v>
      </c>
    </row>
    <row r="5578" spans="1:7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200800</v>
      </c>
      <c r="G5578" s="64">
        <v>250</v>
      </c>
    </row>
    <row r="5579" spans="1:7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195400</v>
      </c>
      <c r="G5579" s="64">
        <v>240</v>
      </c>
    </row>
    <row r="5580" spans="1:7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196800</v>
      </c>
      <c r="G5580" s="64">
        <v>243</v>
      </c>
    </row>
    <row r="5581" spans="1:7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184600</v>
      </c>
      <c r="G5581" s="64">
        <v>227</v>
      </c>
    </row>
    <row r="5582" spans="1:7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182400</v>
      </c>
      <c r="G5582" s="64">
        <v>224</v>
      </c>
    </row>
    <row r="5583" spans="1:7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161800</v>
      </c>
      <c r="G5583" s="64">
        <v>199</v>
      </c>
    </row>
    <row r="5584" spans="1:7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422000</v>
      </c>
      <c r="G5584" s="64">
        <v>524</v>
      </c>
    </row>
    <row r="5585" spans="1:7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142600</v>
      </c>
      <c r="G5585" s="64">
        <v>176</v>
      </c>
    </row>
    <row r="5586" spans="1:7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180600</v>
      </c>
      <c r="G5586" s="64">
        <v>223</v>
      </c>
    </row>
    <row r="5587" spans="1:7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122400</v>
      </c>
      <c r="G5587" s="64">
        <v>151</v>
      </c>
    </row>
    <row r="5588" spans="1:7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120600</v>
      </c>
      <c r="G5588" s="64">
        <v>148</v>
      </c>
    </row>
    <row r="5589" spans="1:7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147000</v>
      </c>
      <c r="G5589" s="64">
        <v>182</v>
      </c>
    </row>
    <row r="5590" spans="1:7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266200</v>
      </c>
      <c r="G5590" s="64">
        <v>336</v>
      </c>
    </row>
    <row r="5591" spans="1:7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104200</v>
      </c>
      <c r="G5591" s="64">
        <v>128</v>
      </c>
    </row>
    <row r="5592" spans="1:7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203800</v>
      </c>
      <c r="G5592" s="64">
        <v>251</v>
      </c>
    </row>
    <row r="5593" spans="1:7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263200</v>
      </c>
      <c r="G5593" s="64">
        <v>325</v>
      </c>
    </row>
    <row r="5594" spans="1:7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232600</v>
      </c>
      <c r="G5594" s="64">
        <v>287</v>
      </c>
    </row>
    <row r="5595" spans="1:7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184000</v>
      </c>
      <c r="G5595" s="64">
        <v>228</v>
      </c>
    </row>
    <row r="5596" spans="1:7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153200</v>
      </c>
      <c r="G5596" s="64">
        <v>190</v>
      </c>
    </row>
    <row r="5597" spans="1:7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290400</v>
      </c>
      <c r="G5597" s="64">
        <v>360</v>
      </c>
    </row>
    <row r="5598" spans="1:7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129800</v>
      </c>
      <c r="G5598" s="64">
        <v>160</v>
      </c>
    </row>
    <row r="5599" spans="1:7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179600</v>
      </c>
      <c r="G5599" s="64">
        <v>222</v>
      </c>
    </row>
    <row r="5600" spans="1:7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96600</v>
      </c>
      <c r="G5600" s="64">
        <v>119</v>
      </c>
    </row>
    <row r="5601" spans="1:7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117200</v>
      </c>
      <c r="G5601" s="64">
        <v>146</v>
      </c>
    </row>
    <row r="5602" spans="1:7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154400</v>
      </c>
      <c r="G5602" s="64">
        <v>191</v>
      </c>
    </row>
    <row r="5603" spans="1:7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134000</v>
      </c>
      <c r="G5603" s="64">
        <v>165</v>
      </c>
    </row>
    <row r="5604" spans="1:7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153800</v>
      </c>
      <c r="G5604" s="64">
        <v>190</v>
      </c>
    </row>
    <row r="5605" spans="1:7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319600</v>
      </c>
      <c r="G5605" s="64">
        <v>397</v>
      </c>
    </row>
    <row r="5606" spans="1:7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206800</v>
      </c>
      <c r="G5606" s="64">
        <v>257</v>
      </c>
    </row>
    <row r="5607" spans="1:7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513000</v>
      </c>
      <c r="G5607" s="64">
        <v>636</v>
      </c>
    </row>
    <row r="5608" spans="1:7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185000</v>
      </c>
      <c r="G5608" s="64">
        <v>229</v>
      </c>
    </row>
    <row r="5609" spans="1:7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516400</v>
      </c>
      <c r="G5609" s="64">
        <v>663</v>
      </c>
    </row>
    <row r="5610" spans="1:7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265000</v>
      </c>
      <c r="G5610" s="64">
        <v>328</v>
      </c>
    </row>
    <row r="5611" spans="1:7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499200</v>
      </c>
      <c r="G5611" s="64">
        <v>621</v>
      </c>
    </row>
    <row r="5612" spans="1:7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347200</v>
      </c>
      <c r="G5612" s="64">
        <v>430</v>
      </c>
    </row>
    <row r="5613" spans="1:7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544400</v>
      </c>
      <c r="G5613" s="64">
        <v>676</v>
      </c>
    </row>
    <row r="5614" spans="1:7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198000</v>
      </c>
      <c r="G5614" s="64">
        <v>246</v>
      </c>
    </row>
    <row r="5615" spans="1:7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230800</v>
      </c>
      <c r="G5615" s="64">
        <v>286</v>
      </c>
    </row>
    <row r="5616" spans="1:7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250200</v>
      </c>
      <c r="G5616" s="64">
        <v>310</v>
      </c>
    </row>
    <row r="5617" spans="1:7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236600</v>
      </c>
      <c r="G5617" s="64">
        <v>293</v>
      </c>
    </row>
    <row r="5618" spans="1:7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180200</v>
      </c>
      <c r="G5618" s="64">
        <v>223</v>
      </c>
    </row>
    <row r="5619" spans="1:7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305600</v>
      </c>
      <c r="G5619" s="64">
        <v>379</v>
      </c>
    </row>
    <row r="5620" spans="1:7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104200</v>
      </c>
      <c r="G5620" s="64">
        <v>130</v>
      </c>
    </row>
    <row r="5621" spans="1:7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207400</v>
      </c>
      <c r="G5621" s="64">
        <v>258</v>
      </c>
    </row>
    <row r="5622" spans="1:7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272400</v>
      </c>
      <c r="G5622" s="64">
        <v>344</v>
      </c>
    </row>
    <row r="5623" spans="1:7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89200</v>
      </c>
      <c r="G5623" s="64">
        <v>110</v>
      </c>
    </row>
    <row r="5624" spans="1:7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187400</v>
      </c>
      <c r="G5624" s="64">
        <v>232</v>
      </c>
    </row>
    <row r="5625" spans="1:7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206800</v>
      </c>
      <c r="G5625" s="64">
        <v>256</v>
      </c>
    </row>
    <row r="5626" spans="1:7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208000</v>
      </c>
      <c r="G5626" s="64">
        <v>257</v>
      </c>
    </row>
    <row r="5627" spans="1:7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164600</v>
      </c>
      <c r="G5627" s="64">
        <v>204</v>
      </c>
    </row>
    <row r="5628" spans="1:7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109800</v>
      </c>
      <c r="G5628" s="64">
        <v>135</v>
      </c>
    </row>
    <row r="5629" spans="1:7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190000</v>
      </c>
      <c r="G5629" s="64">
        <v>236</v>
      </c>
    </row>
    <row r="5630" spans="1:7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128200</v>
      </c>
      <c r="G5630" s="64">
        <v>159</v>
      </c>
    </row>
    <row r="5631" spans="1:7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147600</v>
      </c>
      <c r="G5631" s="64">
        <v>182</v>
      </c>
    </row>
    <row r="5632" spans="1:7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148600</v>
      </c>
      <c r="G5632" s="64">
        <v>182</v>
      </c>
    </row>
    <row r="5633" spans="1:7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186000</v>
      </c>
      <c r="G5633" s="64">
        <v>232</v>
      </c>
    </row>
    <row r="5634" spans="1:7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129000</v>
      </c>
      <c r="G5634" s="64">
        <v>161</v>
      </c>
    </row>
    <row r="5635" spans="1:7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197600</v>
      </c>
      <c r="G5635" s="64">
        <v>246</v>
      </c>
    </row>
    <row r="5636" spans="1:7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130000</v>
      </c>
      <c r="G5636" s="64">
        <v>161</v>
      </c>
    </row>
    <row r="5637" spans="1:7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191200</v>
      </c>
      <c r="G5637" s="64">
        <v>237</v>
      </c>
    </row>
    <row r="5638" spans="1:7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227800</v>
      </c>
      <c r="G5638" s="64">
        <v>282</v>
      </c>
    </row>
    <row r="5639" spans="1:7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190600</v>
      </c>
      <c r="G5639" s="64">
        <v>237</v>
      </c>
    </row>
    <row r="5640" spans="1:7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81600</v>
      </c>
      <c r="G5640" s="64">
        <v>101</v>
      </c>
    </row>
    <row r="5641" spans="1:7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225800</v>
      </c>
      <c r="G5641" s="64">
        <v>279</v>
      </c>
    </row>
    <row r="5642" spans="1:7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192400</v>
      </c>
      <c r="G5642" s="64">
        <v>238</v>
      </c>
    </row>
    <row r="5643" spans="1:7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272200</v>
      </c>
      <c r="G5643" s="64">
        <v>364</v>
      </c>
    </row>
    <row r="5644" spans="1:7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180000</v>
      </c>
      <c r="G5644" s="64">
        <v>223</v>
      </c>
    </row>
    <row r="5645" spans="1:7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307000</v>
      </c>
      <c r="G5645" s="64">
        <v>382</v>
      </c>
    </row>
    <row r="5646" spans="1:7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153400</v>
      </c>
      <c r="G5646" s="64">
        <v>190</v>
      </c>
    </row>
    <row r="5647" spans="1:7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244800</v>
      </c>
      <c r="G5647" s="64">
        <v>303</v>
      </c>
    </row>
    <row r="5648" spans="1:7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160400</v>
      </c>
      <c r="G5648" s="64">
        <v>199</v>
      </c>
    </row>
    <row r="5649" spans="1:7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267000</v>
      </c>
      <c r="G5649" s="64">
        <v>329</v>
      </c>
    </row>
    <row r="5650" spans="1:7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185400</v>
      </c>
      <c r="G5650" s="64">
        <v>228</v>
      </c>
    </row>
    <row r="5651" spans="1:7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196800</v>
      </c>
      <c r="G5651" s="64">
        <v>245</v>
      </c>
    </row>
    <row r="5652" spans="1:7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156200</v>
      </c>
      <c r="G5652" s="64">
        <v>193</v>
      </c>
    </row>
    <row r="5653" spans="1:7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244200</v>
      </c>
      <c r="G5653" s="64">
        <v>298</v>
      </c>
    </row>
    <row r="5654" spans="1:7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302400</v>
      </c>
      <c r="G5654" s="64">
        <v>375</v>
      </c>
    </row>
    <row r="5655" spans="1:7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240200</v>
      </c>
      <c r="G5655" s="64">
        <v>298</v>
      </c>
    </row>
    <row r="5656" spans="1:7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166000</v>
      </c>
      <c r="G5656" s="64">
        <v>206</v>
      </c>
    </row>
    <row r="5657" spans="1:7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322400</v>
      </c>
      <c r="G5657" s="64">
        <v>400</v>
      </c>
    </row>
    <row r="5658" spans="1:7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159800</v>
      </c>
      <c r="G5658" s="64">
        <v>198</v>
      </c>
    </row>
    <row r="5659" spans="1:7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298800</v>
      </c>
      <c r="G5659" s="64">
        <v>370</v>
      </c>
    </row>
    <row r="5660" spans="1:7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265600</v>
      </c>
      <c r="G5660" s="64">
        <v>330</v>
      </c>
    </row>
    <row r="5661" spans="1:7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209000</v>
      </c>
      <c r="G5661" s="64">
        <v>262</v>
      </c>
    </row>
    <row r="5662" spans="1:7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108400</v>
      </c>
      <c r="G5662" s="64">
        <v>134</v>
      </c>
    </row>
    <row r="5663" spans="1:7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161800</v>
      </c>
      <c r="G5663" s="64">
        <v>200</v>
      </c>
    </row>
    <row r="5664" spans="1:7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133200</v>
      </c>
      <c r="G5664" s="64">
        <v>165</v>
      </c>
    </row>
    <row r="5665" spans="1:7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212200</v>
      </c>
      <c r="G5665" s="64">
        <v>263</v>
      </c>
    </row>
    <row r="5666" spans="1:7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171000</v>
      </c>
      <c r="G5666" s="64">
        <v>211</v>
      </c>
    </row>
    <row r="5667" spans="1:7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236800</v>
      </c>
      <c r="G5667" s="64">
        <v>292</v>
      </c>
    </row>
    <row r="5668" spans="1:7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76600</v>
      </c>
      <c r="G5668" s="64">
        <v>94</v>
      </c>
    </row>
    <row r="5669" spans="1:7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331200</v>
      </c>
      <c r="G5669" s="64">
        <v>411</v>
      </c>
    </row>
    <row r="5670" spans="1:7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182200</v>
      </c>
      <c r="G5670" s="64">
        <v>225</v>
      </c>
    </row>
    <row r="5671" spans="1:7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163000</v>
      </c>
      <c r="G5671" s="64">
        <v>203</v>
      </c>
    </row>
    <row r="5672" spans="1:7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156200</v>
      </c>
      <c r="G5672" s="64">
        <v>193</v>
      </c>
    </row>
    <row r="5673" spans="1:7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124200</v>
      </c>
      <c r="G5673" s="64">
        <v>154</v>
      </c>
    </row>
    <row r="5674" spans="1:7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139600</v>
      </c>
      <c r="G5674" s="64">
        <v>173</v>
      </c>
    </row>
    <row r="5675" spans="1:7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133600</v>
      </c>
      <c r="G5675" s="64">
        <v>165</v>
      </c>
    </row>
    <row r="5676" spans="1:7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166400</v>
      </c>
      <c r="G5676" s="64">
        <v>205</v>
      </c>
    </row>
    <row r="5677" spans="1:7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186600</v>
      </c>
      <c r="G5677" s="64">
        <v>231</v>
      </c>
    </row>
    <row r="5678" spans="1:7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215000</v>
      </c>
      <c r="G5678" s="64">
        <v>267</v>
      </c>
    </row>
    <row r="5679" spans="1:7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291200</v>
      </c>
      <c r="G5679" s="64">
        <v>361</v>
      </c>
    </row>
    <row r="5680" spans="1:7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304600</v>
      </c>
      <c r="G5680" s="64">
        <v>378</v>
      </c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197400</v>
      </c>
      <c r="G5681" s="64">
        <v>244</v>
      </c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155400</v>
      </c>
      <c r="G5682" s="64">
        <v>193</v>
      </c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132400</v>
      </c>
      <c r="G5683" s="64">
        <v>164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45854200</v>
      </c>
      <c r="G5684" s="68">
        <f>SUBTOTAL(9,G5470:G5683)</f>
        <v>56863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105200</v>
      </c>
      <c r="G5685" s="64">
        <v>130</v>
      </c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395400</v>
      </c>
      <c r="G5686" s="64">
        <v>493</v>
      </c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170400</v>
      </c>
      <c r="G5687" s="64">
        <v>212</v>
      </c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358000</v>
      </c>
      <c r="G5688" s="64">
        <v>451</v>
      </c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72200</v>
      </c>
      <c r="G5689" s="64">
        <v>89</v>
      </c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205000</v>
      </c>
      <c r="G5690" s="64">
        <v>255</v>
      </c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334600</v>
      </c>
      <c r="G5691" s="64">
        <v>413</v>
      </c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457600</v>
      </c>
      <c r="G5692" s="64">
        <v>567</v>
      </c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160600</v>
      </c>
      <c r="G5693" s="64">
        <v>198</v>
      </c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70400</v>
      </c>
      <c r="G5694" s="64">
        <v>86</v>
      </c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187400</v>
      </c>
      <c r="G5695" s="64">
        <v>232</v>
      </c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216200</v>
      </c>
      <c r="G5696" s="64">
        <v>268</v>
      </c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261800</v>
      </c>
      <c r="G5697" s="64">
        <v>323</v>
      </c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182800</v>
      </c>
      <c r="G5698" s="64">
        <v>224</v>
      </c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119800</v>
      </c>
      <c r="G5699" s="64">
        <v>148</v>
      </c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54200</v>
      </c>
      <c r="G5700" s="64">
        <v>67</v>
      </c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225400</v>
      </c>
      <c r="G5701" s="64">
        <v>278</v>
      </c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250200</v>
      </c>
      <c r="G5702" s="64">
        <v>308</v>
      </c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283000</v>
      </c>
      <c r="G5703" s="64">
        <v>352</v>
      </c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99000</v>
      </c>
      <c r="G5704" s="64">
        <v>122</v>
      </c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162000</v>
      </c>
      <c r="G5705" s="64">
        <v>200</v>
      </c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186200</v>
      </c>
      <c r="G5706" s="64">
        <v>230</v>
      </c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297000</v>
      </c>
      <c r="G5707" s="64">
        <v>368</v>
      </c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151800</v>
      </c>
      <c r="G5708" s="64">
        <v>189</v>
      </c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333400</v>
      </c>
      <c r="G5709" s="64">
        <v>414</v>
      </c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172600</v>
      </c>
      <c r="G5710" s="64">
        <v>214</v>
      </c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353600</v>
      </c>
      <c r="G5711" s="64">
        <v>439</v>
      </c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325800</v>
      </c>
      <c r="G5712" s="64">
        <v>404</v>
      </c>
    </row>
    <row r="5713" spans="1:7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181400</v>
      </c>
      <c r="G5713" s="64">
        <v>223</v>
      </c>
    </row>
    <row r="5714" spans="1:7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328800</v>
      </c>
      <c r="G5714" s="64">
        <v>403</v>
      </c>
    </row>
    <row r="5715" spans="1:7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133400</v>
      </c>
      <c r="G5715" s="64">
        <v>165</v>
      </c>
    </row>
    <row r="5716" spans="1:7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170600</v>
      </c>
      <c r="G5716" s="64">
        <v>210</v>
      </c>
    </row>
    <row r="5717" spans="1:7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61800</v>
      </c>
      <c r="G5717" s="64">
        <v>76</v>
      </c>
    </row>
    <row r="5718" spans="1:7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87800</v>
      </c>
      <c r="G5718" s="64">
        <v>109</v>
      </c>
    </row>
    <row r="5719" spans="1:7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171600</v>
      </c>
      <c r="G5719" s="64">
        <v>212</v>
      </c>
    </row>
    <row r="5720" spans="1:7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186600</v>
      </c>
      <c r="G5720" s="64">
        <v>231</v>
      </c>
    </row>
    <row r="5721" spans="1:7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187600</v>
      </c>
      <c r="G5721" s="64">
        <v>233</v>
      </c>
    </row>
    <row r="5722" spans="1:7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225000</v>
      </c>
      <c r="G5722" s="64">
        <v>278</v>
      </c>
    </row>
    <row r="5723" spans="1:7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164000</v>
      </c>
      <c r="G5723" s="64">
        <v>202</v>
      </c>
    </row>
    <row r="5724" spans="1:7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193400</v>
      </c>
      <c r="G5724" s="64">
        <v>239</v>
      </c>
    </row>
    <row r="5725" spans="1:7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137400</v>
      </c>
      <c r="G5725" s="64">
        <v>170</v>
      </c>
    </row>
    <row r="5726" spans="1:7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133200</v>
      </c>
      <c r="G5726" s="64">
        <v>165</v>
      </c>
    </row>
    <row r="5727" spans="1:7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359600</v>
      </c>
      <c r="G5727" s="64">
        <v>447</v>
      </c>
    </row>
    <row r="5728" spans="1:7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478800</v>
      </c>
      <c r="G5728" s="64">
        <v>595</v>
      </c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396000</v>
      </c>
      <c r="G5729" s="64">
        <v>491</v>
      </c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89800</v>
      </c>
      <c r="G5730" s="64">
        <v>112</v>
      </c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329200</v>
      </c>
      <c r="G5731" s="64">
        <v>409</v>
      </c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381400</v>
      </c>
      <c r="G5732" s="64">
        <v>474</v>
      </c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114800</v>
      </c>
      <c r="G5733" s="64">
        <v>142</v>
      </c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292200</v>
      </c>
      <c r="G5734" s="64">
        <v>362</v>
      </c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153400</v>
      </c>
      <c r="G5735" s="64">
        <v>189</v>
      </c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244400</v>
      </c>
      <c r="G5736" s="64">
        <v>304</v>
      </c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147600</v>
      </c>
      <c r="G5737" s="64">
        <v>183</v>
      </c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207600</v>
      </c>
      <c r="G5738" s="64">
        <v>256</v>
      </c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353000</v>
      </c>
      <c r="G5739" s="64">
        <v>445</v>
      </c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230800</v>
      </c>
      <c r="G5740" s="64">
        <v>286</v>
      </c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222400</v>
      </c>
      <c r="G5741" s="64">
        <v>276</v>
      </c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130600</v>
      </c>
      <c r="G5742" s="64">
        <v>161</v>
      </c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152600</v>
      </c>
      <c r="G5743" s="64">
        <v>190</v>
      </c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114800</v>
      </c>
      <c r="G5744" s="64">
        <v>142</v>
      </c>
    </row>
    <row r="5745" spans="1:7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180800</v>
      </c>
      <c r="G5745" s="64">
        <v>222</v>
      </c>
    </row>
    <row r="5746" spans="1:7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184400</v>
      </c>
      <c r="G5746" s="64">
        <v>229</v>
      </c>
    </row>
    <row r="5747" spans="1:7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211200</v>
      </c>
      <c r="G5747" s="64">
        <v>258</v>
      </c>
    </row>
    <row r="5748" spans="1:7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202600</v>
      </c>
      <c r="G5748" s="64">
        <v>250</v>
      </c>
    </row>
    <row r="5749" spans="1:7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175800</v>
      </c>
      <c r="G5749" s="64">
        <v>217</v>
      </c>
    </row>
    <row r="5750" spans="1:7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132600</v>
      </c>
      <c r="G5750" s="64">
        <v>162</v>
      </c>
    </row>
    <row r="5751" spans="1:7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163600</v>
      </c>
      <c r="G5751" s="64">
        <v>201</v>
      </c>
    </row>
    <row r="5752" spans="1:7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164600</v>
      </c>
      <c r="G5752" s="64">
        <v>215</v>
      </c>
    </row>
    <row r="5753" spans="1:7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204200</v>
      </c>
      <c r="G5753" s="64">
        <v>252</v>
      </c>
    </row>
    <row r="5754" spans="1:7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228600</v>
      </c>
      <c r="G5754" s="64">
        <v>281</v>
      </c>
    </row>
    <row r="5755" spans="1:7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122000</v>
      </c>
      <c r="G5755" s="64">
        <v>150</v>
      </c>
    </row>
    <row r="5756" spans="1:7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218000</v>
      </c>
      <c r="G5756" s="64">
        <v>268</v>
      </c>
    </row>
    <row r="5757" spans="1:7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224600</v>
      </c>
      <c r="G5757" s="64">
        <v>279</v>
      </c>
    </row>
    <row r="5758" spans="1:7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294400</v>
      </c>
      <c r="G5758" s="64">
        <v>366</v>
      </c>
    </row>
    <row r="5759" spans="1:7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376600</v>
      </c>
      <c r="G5759" s="64">
        <v>466</v>
      </c>
    </row>
    <row r="5760" spans="1:7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281400</v>
      </c>
      <c r="G5760" s="64">
        <v>350</v>
      </c>
    </row>
    <row r="5761" spans="1:7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150000</v>
      </c>
      <c r="G5761" s="64">
        <v>186</v>
      </c>
    </row>
    <row r="5762" spans="1:7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176600</v>
      </c>
      <c r="G5762" s="64">
        <v>219</v>
      </c>
    </row>
    <row r="5763" spans="1:7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150600</v>
      </c>
      <c r="G5763" s="64">
        <v>186</v>
      </c>
    </row>
    <row r="5764" spans="1:7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365400</v>
      </c>
      <c r="G5764" s="64">
        <v>451</v>
      </c>
    </row>
    <row r="5765" spans="1:7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320000</v>
      </c>
      <c r="G5765" s="64">
        <v>396</v>
      </c>
    </row>
    <row r="5766" spans="1:7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282800</v>
      </c>
      <c r="G5766" s="64">
        <v>347</v>
      </c>
    </row>
    <row r="5767" spans="1:7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172000</v>
      </c>
      <c r="G5767" s="64">
        <v>212</v>
      </c>
    </row>
    <row r="5768" spans="1:7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199000</v>
      </c>
      <c r="G5768" s="64">
        <v>247</v>
      </c>
    </row>
    <row r="5769" spans="1:7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135600</v>
      </c>
      <c r="G5769" s="64">
        <v>166</v>
      </c>
    </row>
    <row r="5770" spans="1:7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163800</v>
      </c>
      <c r="G5770" s="64">
        <v>202</v>
      </c>
    </row>
    <row r="5771" spans="1:7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100400</v>
      </c>
      <c r="G5771" s="64">
        <v>124</v>
      </c>
    </row>
    <row r="5772" spans="1:7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35600</v>
      </c>
      <c r="G5772" s="64">
        <v>44</v>
      </c>
    </row>
    <row r="5773" spans="1:7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109000</v>
      </c>
      <c r="G5773" s="64">
        <v>135</v>
      </c>
    </row>
    <row r="5774" spans="1:7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187200</v>
      </c>
      <c r="G5774" s="64">
        <v>230</v>
      </c>
    </row>
    <row r="5775" spans="1:7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220200</v>
      </c>
      <c r="G5775" s="64">
        <v>272</v>
      </c>
    </row>
    <row r="5776" spans="1:7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146000</v>
      </c>
      <c r="G5776" s="64">
        <v>180</v>
      </c>
    </row>
    <row r="5777" spans="1:7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159800</v>
      </c>
      <c r="G5777" s="64">
        <v>197</v>
      </c>
    </row>
    <row r="5778" spans="1:7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232600</v>
      </c>
      <c r="G5778" s="64">
        <v>286</v>
      </c>
    </row>
    <row r="5779" spans="1:7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99200</v>
      </c>
      <c r="G5779" s="64">
        <v>122</v>
      </c>
    </row>
    <row r="5780" spans="1:7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162800</v>
      </c>
      <c r="G5780" s="64">
        <v>200</v>
      </c>
    </row>
    <row r="5781" spans="1:7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239400</v>
      </c>
      <c r="G5781" s="64">
        <v>296</v>
      </c>
    </row>
    <row r="5782" spans="1:7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244400</v>
      </c>
      <c r="G5782" s="64">
        <v>303</v>
      </c>
    </row>
    <row r="5783" spans="1:7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114400</v>
      </c>
      <c r="G5783" s="64">
        <v>139</v>
      </c>
    </row>
    <row r="5784" spans="1:7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121200</v>
      </c>
      <c r="G5784" s="64">
        <v>149</v>
      </c>
    </row>
    <row r="5785" spans="1:7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183800</v>
      </c>
      <c r="G5785" s="64">
        <v>227</v>
      </c>
    </row>
    <row r="5786" spans="1:7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232000</v>
      </c>
      <c r="G5786" s="64">
        <v>286</v>
      </c>
    </row>
    <row r="5787" spans="1:7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189400</v>
      </c>
      <c r="G5787" s="64">
        <v>235</v>
      </c>
    </row>
    <row r="5788" spans="1:7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192200</v>
      </c>
      <c r="G5788" s="64">
        <v>236</v>
      </c>
    </row>
    <row r="5789" spans="1:7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157600</v>
      </c>
      <c r="G5789" s="64">
        <v>194</v>
      </c>
    </row>
    <row r="5790" spans="1:7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179000</v>
      </c>
      <c r="G5790" s="64">
        <v>221</v>
      </c>
    </row>
    <row r="5791" spans="1:7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310000</v>
      </c>
      <c r="G5791" s="64">
        <v>384</v>
      </c>
    </row>
    <row r="5792" spans="1:7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121200</v>
      </c>
      <c r="G5792" s="64">
        <v>149</v>
      </c>
    </row>
    <row r="5793" spans="1:7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134800</v>
      </c>
      <c r="G5793" s="64">
        <v>167</v>
      </c>
    </row>
    <row r="5794" spans="1:7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223400</v>
      </c>
      <c r="G5794" s="64">
        <v>277</v>
      </c>
    </row>
    <row r="5795" spans="1:7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186400</v>
      </c>
      <c r="G5795" s="64">
        <v>230</v>
      </c>
    </row>
    <row r="5796" spans="1:7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347800</v>
      </c>
      <c r="G5796" s="64">
        <v>429</v>
      </c>
    </row>
    <row r="5797" spans="1:7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150800</v>
      </c>
      <c r="G5797" s="64">
        <v>186</v>
      </c>
    </row>
    <row r="5798" spans="1:7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342800</v>
      </c>
      <c r="G5798" s="64">
        <v>424</v>
      </c>
    </row>
    <row r="5799" spans="1:7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256600</v>
      </c>
      <c r="G5799" s="64">
        <v>318</v>
      </c>
    </row>
    <row r="5800" spans="1:7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153400</v>
      </c>
      <c r="G5800" s="64">
        <v>190</v>
      </c>
    </row>
    <row r="5801" spans="1:7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395200</v>
      </c>
      <c r="G5801" s="64">
        <v>490</v>
      </c>
    </row>
    <row r="5802" spans="1:7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420200</v>
      </c>
      <c r="G5802" s="64">
        <v>520</v>
      </c>
    </row>
    <row r="5803" spans="1:7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167200</v>
      </c>
      <c r="G5803" s="64">
        <v>208</v>
      </c>
    </row>
    <row r="5804" spans="1:7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382800</v>
      </c>
      <c r="G5804" s="64">
        <v>472</v>
      </c>
    </row>
    <row r="5805" spans="1:7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302800</v>
      </c>
      <c r="G5805" s="64">
        <v>374</v>
      </c>
    </row>
    <row r="5806" spans="1:7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268400</v>
      </c>
      <c r="G5806" s="64">
        <v>331</v>
      </c>
    </row>
    <row r="5807" spans="1:7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139000</v>
      </c>
      <c r="G5807" s="64">
        <v>172</v>
      </c>
    </row>
    <row r="5808" spans="1:7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132000</v>
      </c>
      <c r="G5808" s="64">
        <v>163</v>
      </c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584000</v>
      </c>
      <c r="G5809" s="64">
        <v>743</v>
      </c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162600</v>
      </c>
      <c r="G5810" s="64">
        <v>202</v>
      </c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341400</v>
      </c>
      <c r="G5811" s="64">
        <v>424</v>
      </c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173200</v>
      </c>
      <c r="G5812" s="64">
        <v>215</v>
      </c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141800</v>
      </c>
      <c r="G5813" s="64">
        <v>176</v>
      </c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172000</v>
      </c>
      <c r="G5814" s="64">
        <v>213</v>
      </c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120600</v>
      </c>
      <c r="G5815" s="64">
        <v>150</v>
      </c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337400</v>
      </c>
      <c r="G5816" s="64">
        <v>421</v>
      </c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197400</v>
      </c>
      <c r="G5817" s="64">
        <v>243</v>
      </c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209200</v>
      </c>
      <c r="G5818" s="64">
        <v>259</v>
      </c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158400</v>
      </c>
      <c r="G5819" s="64">
        <v>196</v>
      </c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536200</v>
      </c>
      <c r="G5820" s="64">
        <v>679</v>
      </c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144200</v>
      </c>
      <c r="G5821" s="64">
        <v>178</v>
      </c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164600</v>
      </c>
      <c r="G5822" s="64">
        <v>203</v>
      </c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141200</v>
      </c>
      <c r="G5823" s="64">
        <v>175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29759600</v>
      </c>
      <c r="G5824" s="68">
        <f>SUBTOTAL(9,G5685:G5823)</f>
        <v>36869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127800</v>
      </c>
      <c r="G5825" s="64">
        <v>158</v>
      </c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120000</v>
      </c>
      <c r="G5826" s="64">
        <v>148</v>
      </c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172200</v>
      </c>
      <c r="G5827" s="64">
        <v>212</v>
      </c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126800</v>
      </c>
      <c r="G5828" s="64">
        <v>156</v>
      </c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89800</v>
      </c>
      <c r="G5829" s="64">
        <v>110</v>
      </c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215000</v>
      </c>
      <c r="G5830" s="64">
        <v>261</v>
      </c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158000</v>
      </c>
      <c r="G5831" s="64">
        <v>194</v>
      </c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364000</v>
      </c>
      <c r="G5832" s="64">
        <v>446</v>
      </c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237600</v>
      </c>
      <c r="G5833" s="64">
        <v>291</v>
      </c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43800</v>
      </c>
      <c r="G5834" s="64">
        <v>54</v>
      </c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290200</v>
      </c>
      <c r="G5835" s="64">
        <v>353</v>
      </c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94600</v>
      </c>
      <c r="G5836" s="64">
        <v>115</v>
      </c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202200</v>
      </c>
      <c r="G5837" s="64">
        <v>247</v>
      </c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394800</v>
      </c>
      <c r="G5838" s="64">
        <v>484</v>
      </c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79000</v>
      </c>
      <c r="G5839" s="64">
        <v>98</v>
      </c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378000</v>
      </c>
      <c r="G5840" s="64">
        <v>467</v>
      </c>
    </row>
    <row r="5841" spans="1:7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635800</v>
      </c>
      <c r="G5841" s="64">
        <v>779</v>
      </c>
    </row>
    <row r="5842" spans="1:7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340600</v>
      </c>
      <c r="G5842" s="64">
        <v>420</v>
      </c>
    </row>
    <row r="5843" spans="1:7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173800</v>
      </c>
      <c r="G5843" s="64">
        <v>214</v>
      </c>
    </row>
    <row r="5844" spans="1:7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133400</v>
      </c>
      <c r="G5844" s="64">
        <v>165</v>
      </c>
    </row>
    <row r="5845" spans="1:7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103600</v>
      </c>
      <c r="G5845" s="64">
        <v>128</v>
      </c>
    </row>
    <row r="5846" spans="1:7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275400</v>
      </c>
      <c r="G5846" s="64">
        <v>338</v>
      </c>
    </row>
    <row r="5847" spans="1:7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64400</v>
      </c>
      <c r="G5847" s="64">
        <v>80</v>
      </c>
    </row>
    <row r="5848" spans="1:7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88200</v>
      </c>
      <c r="G5848" s="64">
        <v>108</v>
      </c>
    </row>
    <row r="5849" spans="1:7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149200</v>
      </c>
      <c r="G5849" s="64">
        <v>184</v>
      </c>
    </row>
    <row r="5850" spans="1:7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130000</v>
      </c>
      <c r="G5850" s="64">
        <v>159</v>
      </c>
    </row>
    <row r="5851" spans="1:7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173000</v>
      </c>
      <c r="G5851" s="64">
        <v>210</v>
      </c>
    </row>
    <row r="5852" spans="1:7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139800</v>
      </c>
      <c r="G5852" s="64">
        <v>169</v>
      </c>
    </row>
    <row r="5853" spans="1:7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206000</v>
      </c>
      <c r="G5853" s="64">
        <v>248</v>
      </c>
    </row>
    <row r="5854" spans="1:7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20600</v>
      </c>
      <c r="G5854" s="64">
        <v>25</v>
      </c>
    </row>
    <row r="5855" spans="1:7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84000</v>
      </c>
      <c r="G5855" s="64">
        <v>104</v>
      </c>
    </row>
    <row r="5856" spans="1:7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215000</v>
      </c>
      <c r="G5856" s="64">
        <v>265</v>
      </c>
    </row>
    <row r="5857" spans="1:7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310000</v>
      </c>
      <c r="G5857" s="64">
        <v>382</v>
      </c>
    </row>
    <row r="5858" spans="1:7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122200</v>
      </c>
      <c r="G5858" s="64">
        <v>149</v>
      </c>
    </row>
    <row r="5859" spans="1:7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153800</v>
      </c>
      <c r="G5859" s="64">
        <v>188</v>
      </c>
    </row>
    <row r="5860" spans="1:7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222400</v>
      </c>
      <c r="G5860" s="64">
        <v>276</v>
      </c>
    </row>
    <row r="5861" spans="1:7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121800</v>
      </c>
      <c r="G5861" s="64">
        <v>151</v>
      </c>
    </row>
    <row r="5862" spans="1:7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127200</v>
      </c>
      <c r="G5862" s="64">
        <v>155</v>
      </c>
    </row>
    <row r="5863" spans="1:7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107000</v>
      </c>
      <c r="G5863" s="64">
        <v>132</v>
      </c>
    </row>
    <row r="5864" spans="1:7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140000</v>
      </c>
      <c r="G5864" s="64">
        <v>172</v>
      </c>
    </row>
    <row r="5865" spans="1:7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252600</v>
      </c>
      <c r="G5865" s="64">
        <v>311</v>
      </c>
    </row>
    <row r="5866" spans="1:7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126800</v>
      </c>
      <c r="G5866" s="64">
        <v>155</v>
      </c>
    </row>
    <row r="5867" spans="1:7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82800</v>
      </c>
      <c r="G5867" s="64">
        <v>102</v>
      </c>
    </row>
    <row r="5868" spans="1:7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132600</v>
      </c>
      <c r="G5868" s="64">
        <v>164</v>
      </c>
    </row>
    <row r="5869" spans="1:7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160400</v>
      </c>
      <c r="G5869" s="64">
        <v>196</v>
      </c>
    </row>
    <row r="5870" spans="1:7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122400</v>
      </c>
      <c r="G5870" s="64">
        <v>149</v>
      </c>
    </row>
    <row r="5871" spans="1:7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189200</v>
      </c>
      <c r="G5871" s="64">
        <v>232</v>
      </c>
    </row>
    <row r="5872" spans="1:7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233600</v>
      </c>
      <c r="G5872" s="64">
        <v>283</v>
      </c>
    </row>
    <row r="5873" spans="1:7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173000</v>
      </c>
      <c r="G5873" s="64">
        <v>214</v>
      </c>
    </row>
    <row r="5874" spans="1:7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215000</v>
      </c>
      <c r="G5874" s="64">
        <v>262</v>
      </c>
    </row>
    <row r="5875" spans="1:7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116000</v>
      </c>
      <c r="G5875" s="64">
        <v>144</v>
      </c>
    </row>
    <row r="5876" spans="1:7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108800</v>
      </c>
      <c r="G5876" s="64">
        <v>143</v>
      </c>
    </row>
    <row r="5877" spans="1:7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229400</v>
      </c>
      <c r="G5877" s="64">
        <v>278</v>
      </c>
    </row>
    <row r="5878" spans="1:7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170400</v>
      </c>
      <c r="G5878" s="64">
        <v>208</v>
      </c>
    </row>
    <row r="5879" spans="1:7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173600</v>
      </c>
      <c r="G5879" s="64">
        <v>215</v>
      </c>
    </row>
    <row r="5880" spans="1:7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293600</v>
      </c>
      <c r="G5880" s="64">
        <v>357</v>
      </c>
    </row>
    <row r="5881" spans="1:7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262000</v>
      </c>
      <c r="G5881" s="64">
        <v>323</v>
      </c>
    </row>
    <row r="5882" spans="1:7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162000</v>
      </c>
      <c r="G5882" s="64">
        <v>195</v>
      </c>
    </row>
    <row r="5883" spans="1:7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155000</v>
      </c>
      <c r="G5883" s="64">
        <v>191</v>
      </c>
    </row>
    <row r="5884" spans="1:7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179200</v>
      </c>
      <c r="G5884" s="64">
        <v>223</v>
      </c>
    </row>
    <row r="5885" spans="1:7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94000</v>
      </c>
      <c r="G5885" s="64">
        <v>115</v>
      </c>
    </row>
    <row r="5886" spans="1:7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93000</v>
      </c>
      <c r="G5886" s="64">
        <v>114</v>
      </c>
    </row>
    <row r="5887" spans="1:7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82800</v>
      </c>
      <c r="G5887" s="64">
        <v>102</v>
      </c>
    </row>
    <row r="5888" spans="1:7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122000</v>
      </c>
      <c r="G5888" s="64">
        <v>149</v>
      </c>
    </row>
    <row r="5889" spans="1:7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124200</v>
      </c>
      <c r="G5889" s="64">
        <v>152</v>
      </c>
    </row>
    <row r="5890" spans="1:7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71800</v>
      </c>
      <c r="G5890" s="64">
        <v>88</v>
      </c>
    </row>
    <row r="5891" spans="1:7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120800</v>
      </c>
      <c r="G5891" s="64">
        <v>148</v>
      </c>
    </row>
    <row r="5892" spans="1:7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112600</v>
      </c>
      <c r="G5892" s="64">
        <v>138</v>
      </c>
    </row>
    <row r="5893" spans="1:7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135400</v>
      </c>
      <c r="G5893" s="64">
        <v>167</v>
      </c>
    </row>
    <row r="5894" spans="1:7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100200</v>
      </c>
      <c r="G5894" s="64">
        <v>123</v>
      </c>
    </row>
    <row r="5895" spans="1:7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124600</v>
      </c>
      <c r="G5895" s="64">
        <v>154</v>
      </c>
    </row>
    <row r="5896" spans="1:7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210600</v>
      </c>
      <c r="G5896" s="64">
        <v>261</v>
      </c>
    </row>
    <row r="5897" spans="1:7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115200</v>
      </c>
      <c r="G5897" s="64">
        <v>143</v>
      </c>
    </row>
    <row r="5898" spans="1:7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84000</v>
      </c>
      <c r="G5898" s="64">
        <v>104</v>
      </c>
    </row>
    <row r="5899" spans="1:7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58000</v>
      </c>
      <c r="G5899" s="64">
        <v>72</v>
      </c>
    </row>
    <row r="5900" spans="1:7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183400</v>
      </c>
      <c r="G5900" s="64">
        <v>226</v>
      </c>
    </row>
    <row r="5901" spans="1:7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292000</v>
      </c>
      <c r="G5901" s="64">
        <v>361</v>
      </c>
    </row>
    <row r="5902" spans="1:7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116200</v>
      </c>
      <c r="G5902" s="64">
        <v>144</v>
      </c>
    </row>
    <row r="5903" spans="1:7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91600</v>
      </c>
      <c r="G5903" s="64">
        <v>112</v>
      </c>
    </row>
    <row r="5904" spans="1:7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129800</v>
      </c>
      <c r="G5904" s="64">
        <v>160</v>
      </c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246000</v>
      </c>
      <c r="G5905" s="64">
        <v>304</v>
      </c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149800</v>
      </c>
      <c r="G5906" s="64">
        <v>187</v>
      </c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142400</v>
      </c>
      <c r="G5907" s="64">
        <v>175</v>
      </c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119400</v>
      </c>
      <c r="G5908" s="64">
        <v>148</v>
      </c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176600</v>
      </c>
      <c r="G5909" s="64">
        <v>219</v>
      </c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163200</v>
      </c>
      <c r="G5910" s="64">
        <v>203</v>
      </c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63200</v>
      </c>
      <c r="G5911" s="64">
        <v>78</v>
      </c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272600</v>
      </c>
      <c r="G5912" s="64">
        <v>334</v>
      </c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125200</v>
      </c>
      <c r="G5913" s="64">
        <v>154</v>
      </c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322200</v>
      </c>
      <c r="G5914" s="64">
        <v>389</v>
      </c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144400</v>
      </c>
      <c r="G5915" s="64">
        <v>178</v>
      </c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144200</v>
      </c>
      <c r="G5916" s="64">
        <v>178</v>
      </c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194800</v>
      </c>
      <c r="G5917" s="64">
        <v>242</v>
      </c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96800</v>
      </c>
      <c r="G5918" s="64">
        <v>120</v>
      </c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190400</v>
      </c>
      <c r="G5919" s="64">
        <v>236</v>
      </c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102600</v>
      </c>
      <c r="G5920" s="64">
        <v>127</v>
      </c>
    </row>
    <row r="5921" spans="1:7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133200</v>
      </c>
      <c r="G5921" s="64">
        <v>164</v>
      </c>
    </row>
    <row r="5922" spans="1:7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118400</v>
      </c>
      <c r="G5922" s="64">
        <v>147</v>
      </c>
    </row>
    <row r="5923" spans="1:7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165400</v>
      </c>
      <c r="G5923" s="64">
        <v>206</v>
      </c>
    </row>
    <row r="5924" spans="1:7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136000</v>
      </c>
      <c r="G5924" s="64">
        <v>169</v>
      </c>
    </row>
    <row r="5925" spans="1:7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127000</v>
      </c>
      <c r="G5925" s="64">
        <v>158</v>
      </c>
    </row>
    <row r="5926" spans="1:7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110600</v>
      </c>
      <c r="G5926" s="64">
        <v>136</v>
      </c>
    </row>
    <row r="5927" spans="1:7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139400</v>
      </c>
      <c r="G5927" s="64">
        <v>172</v>
      </c>
    </row>
    <row r="5928" spans="1:7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146600</v>
      </c>
      <c r="G5928" s="64">
        <v>181</v>
      </c>
    </row>
    <row r="5929" spans="1:7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187000</v>
      </c>
      <c r="G5929" s="64">
        <v>228</v>
      </c>
    </row>
    <row r="5930" spans="1:7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111800</v>
      </c>
      <c r="G5930" s="64">
        <v>136</v>
      </c>
    </row>
    <row r="5931" spans="1:7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224400</v>
      </c>
      <c r="G5931" s="64">
        <v>273</v>
      </c>
    </row>
    <row r="5932" spans="1:7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107600</v>
      </c>
      <c r="G5932" s="64">
        <v>130</v>
      </c>
    </row>
    <row r="5933" spans="1:7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148400</v>
      </c>
      <c r="G5933" s="64">
        <v>179</v>
      </c>
    </row>
    <row r="5934" spans="1:7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159400</v>
      </c>
      <c r="G5934" s="64">
        <v>195</v>
      </c>
    </row>
    <row r="5935" spans="1:7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148600</v>
      </c>
      <c r="G5935" s="64">
        <v>178</v>
      </c>
    </row>
    <row r="5936" spans="1:7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102800</v>
      </c>
      <c r="G5936" s="64">
        <v>125</v>
      </c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118000</v>
      </c>
      <c r="G5937" s="64">
        <v>144</v>
      </c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88200</v>
      </c>
      <c r="G5938" s="64">
        <v>107</v>
      </c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145800</v>
      </c>
      <c r="G5939" s="64">
        <v>177</v>
      </c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145000</v>
      </c>
      <c r="G5940" s="64">
        <v>178</v>
      </c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155200</v>
      </c>
      <c r="G5941" s="64">
        <v>191</v>
      </c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109000</v>
      </c>
      <c r="G5942" s="64">
        <v>135</v>
      </c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59600</v>
      </c>
      <c r="G5943" s="64">
        <v>74</v>
      </c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109000</v>
      </c>
      <c r="G5944" s="64">
        <v>133</v>
      </c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89800</v>
      </c>
      <c r="G5945" s="64">
        <v>110</v>
      </c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200800</v>
      </c>
      <c r="G5946" s="64">
        <v>248</v>
      </c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52200</v>
      </c>
      <c r="G5947" s="64">
        <v>64</v>
      </c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129400</v>
      </c>
      <c r="G5948" s="64">
        <v>157</v>
      </c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197200</v>
      </c>
      <c r="G5949" s="64">
        <v>243</v>
      </c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114400</v>
      </c>
      <c r="G5950" s="64">
        <v>140</v>
      </c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111600</v>
      </c>
      <c r="G5951" s="64">
        <v>137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20077200</v>
      </c>
      <c r="G5952" s="68">
        <f>SUBTOTAL(9,G5825:G5951)</f>
        <v>24660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143400</v>
      </c>
      <c r="G5953" s="64">
        <v>176</v>
      </c>
    </row>
    <row r="5954" spans="1:7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104000</v>
      </c>
      <c r="G5954" s="64">
        <v>129</v>
      </c>
    </row>
    <row r="5955" spans="1:7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420000</v>
      </c>
      <c r="G5955" s="64">
        <v>512</v>
      </c>
    </row>
    <row r="5956" spans="1:7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104400</v>
      </c>
      <c r="G5956" s="64">
        <v>127</v>
      </c>
    </row>
    <row r="5957" spans="1:7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53000</v>
      </c>
      <c r="G5957" s="64">
        <v>66</v>
      </c>
    </row>
    <row r="5958" spans="1:7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106600</v>
      </c>
      <c r="G5958" s="64">
        <v>132</v>
      </c>
    </row>
    <row r="5959" spans="1:7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281200</v>
      </c>
      <c r="G5959" s="64">
        <v>339</v>
      </c>
    </row>
    <row r="5960" spans="1:7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236400</v>
      </c>
      <c r="G5960" s="64">
        <v>288</v>
      </c>
    </row>
    <row r="5961" spans="1:7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162000</v>
      </c>
      <c r="G5961" s="64">
        <v>199</v>
      </c>
    </row>
    <row r="5962" spans="1:7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146000</v>
      </c>
      <c r="G5962" s="64">
        <v>176</v>
      </c>
    </row>
    <row r="5963" spans="1:7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231000</v>
      </c>
      <c r="G5963" s="64">
        <v>282</v>
      </c>
    </row>
    <row r="5964" spans="1:7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117800</v>
      </c>
      <c r="G5964" s="64">
        <v>144</v>
      </c>
    </row>
    <row r="5965" spans="1:7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77400</v>
      </c>
      <c r="G5965" s="64">
        <v>93</v>
      </c>
    </row>
    <row r="5966" spans="1:7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355800</v>
      </c>
      <c r="G5966" s="64">
        <v>437</v>
      </c>
    </row>
    <row r="5967" spans="1:7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209200</v>
      </c>
      <c r="G5967" s="64">
        <v>257</v>
      </c>
    </row>
    <row r="5968" spans="1:7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183400</v>
      </c>
      <c r="G5968" s="64">
        <v>223</v>
      </c>
    </row>
    <row r="5969" spans="1:7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274600</v>
      </c>
      <c r="G5969" s="64">
        <v>338</v>
      </c>
    </row>
    <row r="5970" spans="1:7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58600</v>
      </c>
      <c r="G5970" s="64">
        <v>71</v>
      </c>
    </row>
    <row r="5971" spans="1:7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39600</v>
      </c>
      <c r="G5971" s="64">
        <v>49</v>
      </c>
    </row>
    <row r="5972" spans="1:7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77400</v>
      </c>
      <c r="G5972" s="64">
        <v>94</v>
      </c>
    </row>
    <row r="5973" spans="1:7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169600</v>
      </c>
      <c r="G5973" s="64">
        <v>210</v>
      </c>
    </row>
    <row r="5974" spans="1:7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86800</v>
      </c>
      <c r="G5974" s="64">
        <v>106</v>
      </c>
    </row>
    <row r="5975" spans="1:7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182800</v>
      </c>
      <c r="G5975" s="64">
        <v>221</v>
      </c>
    </row>
    <row r="5976" spans="1:7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250400</v>
      </c>
      <c r="G5976" s="64">
        <v>304</v>
      </c>
    </row>
    <row r="5977" spans="1:7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160200</v>
      </c>
      <c r="G5977" s="64">
        <v>194</v>
      </c>
    </row>
    <row r="5978" spans="1:7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104600</v>
      </c>
      <c r="G5978" s="64">
        <v>127</v>
      </c>
    </row>
    <row r="5979" spans="1:7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177600</v>
      </c>
      <c r="G5979" s="64">
        <v>215</v>
      </c>
    </row>
    <row r="5980" spans="1:7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158000</v>
      </c>
      <c r="G5980" s="64">
        <v>193</v>
      </c>
    </row>
    <row r="5981" spans="1:7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150000</v>
      </c>
      <c r="G5981" s="64">
        <v>179</v>
      </c>
    </row>
    <row r="5982" spans="1:7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255200</v>
      </c>
      <c r="G5982" s="64">
        <v>313</v>
      </c>
    </row>
    <row r="5983" spans="1:7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100600</v>
      </c>
      <c r="G5983" s="64">
        <v>123</v>
      </c>
    </row>
    <row r="5984" spans="1:7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164000</v>
      </c>
      <c r="G5984" s="64">
        <v>197</v>
      </c>
    </row>
    <row r="5985" spans="1:7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252400</v>
      </c>
      <c r="G5985" s="64">
        <v>307</v>
      </c>
    </row>
    <row r="5986" spans="1:7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68600</v>
      </c>
      <c r="G5986" s="64">
        <v>83</v>
      </c>
    </row>
    <row r="5987" spans="1:7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313200</v>
      </c>
      <c r="G5987" s="64">
        <v>383</v>
      </c>
    </row>
    <row r="5988" spans="1:7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175600</v>
      </c>
      <c r="G5988" s="64">
        <v>215</v>
      </c>
    </row>
    <row r="5989" spans="1:7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181600</v>
      </c>
      <c r="G5989" s="64">
        <v>222</v>
      </c>
    </row>
    <row r="5990" spans="1:7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199800</v>
      </c>
      <c r="G5990" s="64">
        <v>243</v>
      </c>
    </row>
    <row r="5991" spans="1:7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509600</v>
      </c>
      <c r="G5991" s="64">
        <v>623</v>
      </c>
    </row>
    <row r="5992" spans="1:7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108000</v>
      </c>
      <c r="G5992" s="64">
        <v>133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7150400</v>
      </c>
      <c r="G5993" s="68">
        <f>SUBTOTAL(9,G5953:G5992)</f>
        <v>8723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432600</v>
      </c>
      <c r="G5994" s="64">
        <v>519</v>
      </c>
    </row>
    <row r="5995" spans="1:7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335800</v>
      </c>
      <c r="G5995" s="64">
        <v>414</v>
      </c>
    </row>
    <row r="5996" spans="1:7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72800</v>
      </c>
      <c r="G5996" s="64">
        <v>90</v>
      </c>
    </row>
    <row r="5997" spans="1:7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153000</v>
      </c>
      <c r="G5997" s="64">
        <v>187</v>
      </c>
    </row>
    <row r="5998" spans="1:7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287600</v>
      </c>
      <c r="G5998" s="64">
        <v>355</v>
      </c>
    </row>
    <row r="5999" spans="1:7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151800</v>
      </c>
      <c r="G5999" s="64">
        <v>185</v>
      </c>
    </row>
    <row r="6000" spans="1:7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298800</v>
      </c>
      <c r="G6000" s="64">
        <v>361</v>
      </c>
    </row>
    <row r="6001" spans="1:7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202000</v>
      </c>
      <c r="G6001" s="64">
        <v>245</v>
      </c>
    </row>
    <row r="6002" spans="1:7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311000</v>
      </c>
      <c r="G6002" s="64">
        <v>379</v>
      </c>
    </row>
    <row r="6003" spans="1:7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957200</v>
      </c>
      <c r="G6003" s="64">
        <v>1215</v>
      </c>
    </row>
    <row r="6004" spans="1:7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322600</v>
      </c>
      <c r="G6004" s="64">
        <v>411</v>
      </c>
    </row>
    <row r="6005" spans="1:7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2018400</v>
      </c>
      <c r="G6005" s="64">
        <v>2518</v>
      </c>
    </row>
    <row r="6006" spans="1:7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1585600</v>
      </c>
      <c r="G6006" s="64">
        <v>2158</v>
      </c>
    </row>
    <row r="6007" spans="1:7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377600</v>
      </c>
      <c r="G6007" s="64">
        <v>451</v>
      </c>
    </row>
    <row r="6008" spans="1:7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455200</v>
      </c>
      <c r="G6008" s="64">
        <v>558</v>
      </c>
    </row>
    <row r="6009" spans="1:7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511800</v>
      </c>
      <c r="G6009" s="64">
        <v>625</v>
      </c>
    </row>
    <row r="6010" spans="1:7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110000</v>
      </c>
      <c r="G6010" s="64">
        <v>136</v>
      </c>
    </row>
    <row r="6011" spans="1:7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441400</v>
      </c>
      <c r="G6011" s="64">
        <v>540</v>
      </c>
    </row>
    <row r="6012" spans="1:7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302400</v>
      </c>
      <c r="G6012" s="64">
        <v>367</v>
      </c>
    </row>
    <row r="6013" spans="1:7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208800</v>
      </c>
      <c r="G6013" s="64">
        <v>258</v>
      </c>
    </row>
    <row r="6014" spans="1:7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129400</v>
      </c>
      <c r="G6014" s="64">
        <v>161</v>
      </c>
    </row>
    <row r="6015" spans="1:7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580000</v>
      </c>
      <c r="G6015" s="64">
        <v>697</v>
      </c>
    </row>
    <row r="6016" spans="1:7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481800</v>
      </c>
      <c r="G6016" s="64">
        <v>586</v>
      </c>
    </row>
    <row r="6017" spans="1:7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964800</v>
      </c>
      <c r="G6017" s="64">
        <v>1170</v>
      </c>
    </row>
    <row r="6018" spans="1:7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407600</v>
      </c>
      <c r="G6018" s="64">
        <v>496</v>
      </c>
    </row>
    <row r="6019" spans="1:7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59800</v>
      </c>
      <c r="G6019" s="64">
        <v>74</v>
      </c>
    </row>
    <row r="6020" spans="1:7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375600</v>
      </c>
      <c r="G6020" s="64">
        <v>455</v>
      </c>
    </row>
    <row r="6021" spans="1:7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194800</v>
      </c>
      <c r="G6021" s="64">
        <v>235</v>
      </c>
    </row>
    <row r="6022" spans="1:7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166400</v>
      </c>
      <c r="G6022" s="64">
        <v>203</v>
      </c>
    </row>
    <row r="6023" spans="1:7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185000</v>
      </c>
      <c r="G6023" s="64">
        <v>228</v>
      </c>
    </row>
    <row r="6024" spans="1:7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68200</v>
      </c>
      <c r="G6024" s="64">
        <v>84</v>
      </c>
    </row>
    <row r="6025" spans="1:7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149400</v>
      </c>
      <c r="G6025" s="64">
        <v>184</v>
      </c>
    </row>
    <row r="6026" spans="1:7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103000</v>
      </c>
      <c r="G6026" s="64">
        <v>126</v>
      </c>
    </row>
    <row r="6027" spans="1:7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102600</v>
      </c>
      <c r="G6027" s="64">
        <v>127</v>
      </c>
    </row>
    <row r="6028" spans="1:7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266800</v>
      </c>
      <c r="G6028" s="64">
        <v>328</v>
      </c>
    </row>
    <row r="6029" spans="1:7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201400</v>
      </c>
      <c r="G6029" s="64">
        <v>247</v>
      </c>
    </row>
    <row r="6030" spans="1:7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989000</v>
      </c>
      <c r="G6030" s="64">
        <v>1191</v>
      </c>
    </row>
    <row r="6031" spans="1:7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350400</v>
      </c>
      <c r="G6031" s="64">
        <v>426</v>
      </c>
    </row>
    <row r="6032" spans="1:7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74800</v>
      </c>
      <c r="G6032" s="64">
        <v>92</v>
      </c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173000</v>
      </c>
      <c r="G6033" s="64">
        <v>213</v>
      </c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192000</v>
      </c>
      <c r="G6034" s="64">
        <v>236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15752200</v>
      </c>
      <c r="G6035" s="68">
        <f>SUBTOTAL(9,G5994:G6034)</f>
        <v>19531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64400</v>
      </c>
      <c r="G6036" s="64">
        <v>80</v>
      </c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62600</v>
      </c>
      <c r="G6037" s="64">
        <v>78</v>
      </c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47400</v>
      </c>
      <c r="G6038" s="64">
        <v>59</v>
      </c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52000</v>
      </c>
      <c r="G6039" s="64">
        <v>65</v>
      </c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104400</v>
      </c>
      <c r="G6040" s="64">
        <v>129</v>
      </c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116000</v>
      </c>
      <c r="G6041" s="64">
        <v>144</v>
      </c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58600</v>
      </c>
      <c r="G6042" s="64">
        <v>73</v>
      </c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119400</v>
      </c>
      <c r="G6043" s="64">
        <v>148</v>
      </c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102400</v>
      </c>
      <c r="G6044" s="64">
        <v>126</v>
      </c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34400</v>
      </c>
      <c r="G6045" s="64">
        <v>108</v>
      </c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122600</v>
      </c>
      <c r="G6046" s="64">
        <v>151</v>
      </c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121800</v>
      </c>
      <c r="G6047" s="64">
        <v>150</v>
      </c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56200</v>
      </c>
      <c r="G6048" s="64">
        <v>82</v>
      </c>
    </row>
    <row r="6049" spans="1:7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108800</v>
      </c>
      <c r="G6049" s="64">
        <v>134</v>
      </c>
    </row>
    <row r="6050" spans="1:7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71000</v>
      </c>
      <c r="G6050" s="64">
        <v>149</v>
      </c>
    </row>
    <row r="6051" spans="1:7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187800</v>
      </c>
      <c r="G6051" s="64">
        <v>232</v>
      </c>
    </row>
    <row r="6052" spans="1:7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49600</v>
      </c>
      <c r="G6052" s="64">
        <v>126</v>
      </c>
    </row>
    <row r="6053" spans="1:7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56000</v>
      </c>
      <c r="G6053" s="64">
        <v>161</v>
      </c>
    </row>
    <row r="6054" spans="1:7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150400</v>
      </c>
      <c r="G6054" s="64">
        <v>214</v>
      </c>
    </row>
    <row r="6055" spans="1:7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227000</v>
      </c>
      <c r="G6055" s="64">
        <v>278</v>
      </c>
    </row>
    <row r="6056" spans="1:7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212800</v>
      </c>
      <c r="G6056" s="64">
        <v>264</v>
      </c>
    </row>
    <row r="6057" spans="1:7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175000</v>
      </c>
      <c r="G6057" s="64">
        <v>216</v>
      </c>
    </row>
    <row r="6058" spans="1:7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414200</v>
      </c>
      <c r="G6058" s="64">
        <v>509</v>
      </c>
    </row>
    <row r="6059" spans="1:7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200400</v>
      </c>
      <c r="G6059" s="64">
        <v>248</v>
      </c>
    </row>
    <row r="6060" spans="1:7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51400</v>
      </c>
      <c r="G6060" s="64">
        <v>91</v>
      </c>
    </row>
    <row r="6061" spans="1:7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176800</v>
      </c>
      <c r="G6061" s="64">
        <v>219</v>
      </c>
    </row>
    <row r="6062" spans="1:7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111600</v>
      </c>
      <c r="G6062" s="64">
        <v>138</v>
      </c>
    </row>
    <row r="6063" spans="1:7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125400</v>
      </c>
      <c r="G6063" s="64">
        <v>155</v>
      </c>
    </row>
    <row r="6064" spans="1:7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92800</v>
      </c>
      <c r="G6064" s="64">
        <v>114</v>
      </c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240400</v>
      </c>
      <c r="G6065" s="64">
        <v>297</v>
      </c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75"/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66600</v>
      </c>
      <c r="G6067" s="64">
        <v>82</v>
      </c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145600</v>
      </c>
      <c r="G6068" s="64">
        <v>179</v>
      </c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47200</v>
      </c>
      <c r="G6069" s="64">
        <v>86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3973000</v>
      </c>
      <c r="G6070" s="68">
        <f>SUBTOTAL(9,G6036:G6069)</f>
        <v>5285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115600</v>
      </c>
      <c r="G6071" s="64">
        <v>139</v>
      </c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172800</v>
      </c>
      <c r="G6072" s="64">
        <v>211</v>
      </c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536000</v>
      </c>
      <c r="G6073" s="64">
        <v>652</v>
      </c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136600</v>
      </c>
      <c r="G6074" s="64">
        <v>164</v>
      </c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73400</v>
      </c>
      <c r="G6075" s="64">
        <v>87</v>
      </c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1120800</v>
      </c>
      <c r="G6076" s="64">
        <v>1355</v>
      </c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139000</v>
      </c>
      <c r="G6077" s="64">
        <v>171</v>
      </c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201200</v>
      </c>
      <c r="G6078" s="64">
        <v>246</v>
      </c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356800</v>
      </c>
      <c r="G6079" s="64">
        <v>433</v>
      </c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107400</v>
      </c>
      <c r="G6080" s="64">
        <v>132</v>
      </c>
    </row>
    <row r="6081" spans="1:7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446000</v>
      </c>
      <c r="G6081" s="64">
        <v>546</v>
      </c>
    </row>
    <row r="6082" spans="1:7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199600</v>
      </c>
      <c r="G6082" s="64">
        <v>242</v>
      </c>
    </row>
    <row r="6083" spans="1:7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179400</v>
      </c>
      <c r="G6083" s="64">
        <v>221</v>
      </c>
    </row>
    <row r="6084" spans="1:7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107400</v>
      </c>
      <c r="G6084" s="64">
        <v>132</v>
      </c>
    </row>
    <row r="6085" spans="1:7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96400</v>
      </c>
      <c r="G6085" s="64">
        <v>118</v>
      </c>
    </row>
    <row r="6086" spans="1:7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118400</v>
      </c>
      <c r="G6086" s="64">
        <v>144</v>
      </c>
    </row>
    <row r="6087" spans="1:7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110800</v>
      </c>
      <c r="G6087" s="64">
        <v>133</v>
      </c>
    </row>
    <row r="6088" spans="1:7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252600</v>
      </c>
      <c r="G6088" s="64">
        <v>306</v>
      </c>
    </row>
    <row r="6089" spans="1:7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161000</v>
      </c>
      <c r="G6089" s="64">
        <v>194</v>
      </c>
    </row>
    <row r="6090" spans="1:7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144200</v>
      </c>
      <c r="G6090" s="64">
        <v>173</v>
      </c>
    </row>
    <row r="6091" spans="1:7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434600</v>
      </c>
      <c r="G6091" s="64">
        <v>531</v>
      </c>
    </row>
    <row r="6092" spans="1:7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192600</v>
      </c>
      <c r="G6092" s="64">
        <v>232</v>
      </c>
    </row>
    <row r="6093" spans="1:7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117800</v>
      </c>
      <c r="G6093" s="64">
        <v>145</v>
      </c>
    </row>
    <row r="6094" spans="1:7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391800</v>
      </c>
      <c r="G6094" s="64">
        <v>479</v>
      </c>
    </row>
    <row r="6095" spans="1:7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82200</v>
      </c>
      <c r="G6095" s="64">
        <v>100</v>
      </c>
    </row>
    <row r="6096" spans="1:7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447600</v>
      </c>
      <c r="G6096" s="64">
        <v>546</v>
      </c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117400</v>
      </c>
      <c r="G6097" s="64">
        <v>146</v>
      </c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189000</v>
      </c>
      <c r="G6098" s="64">
        <v>233</v>
      </c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136000</v>
      </c>
      <c r="G6099" s="64">
        <v>193</v>
      </c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195200</v>
      </c>
      <c r="G6100" s="64">
        <v>235</v>
      </c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159200</v>
      </c>
      <c r="G6101" s="64">
        <v>193</v>
      </c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175200</v>
      </c>
      <c r="G6102" s="64">
        <v>213</v>
      </c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409400</v>
      </c>
      <c r="G6103" s="64">
        <v>497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7823400</v>
      </c>
      <c r="G6104" s="68">
        <f>SUBTOTAL(9,G6071:G6103)</f>
        <v>9542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103800</v>
      </c>
      <c r="G6105" s="64">
        <v>129</v>
      </c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276600</v>
      </c>
      <c r="G6106" s="64">
        <v>341</v>
      </c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206200</v>
      </c>
      <c r="G6107" s="64">
        <v>254</v>
      </c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76600</v>
      </c>
      <c r="G6108" s="64">
        <v>95</v>
      </c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97000</v>
      </c>
      <c r="G6109" s="64">
        <v>118</v>
      </c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62000</v>
      </c>
      <c r="G6110" s="64">
        <v>76</v>
      </c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412000</v>
      </c>
      <c r="G6111" s="64">
        <v>511</v>
      </c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292200</v>
      </c>
      <c r="G6112" s="64">
        <v>363</v>
      </c>
    </row>
    <row r="6113" spans="1:7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125000</v>
      </c>
      <c r="G6113" s="64">
        <v>155</v>
      </c>
    </row>
    <row r="6114" spans="1:7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117800</v>
      </c>
      <c r="G6114" s="64">
        <v>167</v>
      </c>
    </row>
    <row r="6115" spans="1:7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224000</v>
      </c>
      <c r="G6115" s="64">
        <v>275</v>
      </c>
    </row>
    <row r="6116" spans="1:7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166400</v>
      </c>
      <c r="G6116" s="64">
        <v>205</v>
      </c>
    </row>
    <row r="6117" spans="1:7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128400</v>
      </c>
      <c r="G6117" s="64">
        <v>173</v>
      </c>
    </row>
    <row r="6118" spans="1:7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109200</v>
      </c>
      <c r="G6118" s="64">
        <v>135</v>
      </c>
    </row>
    <row r="6119" spans="1:7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293800</v>
      </c>
      <c r="G6119" s="64">
        <v>363</v>
      </c>
    </row>
    <row r="6120" spans="1:7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385400</v>
      </c>
      <c r="G6120" s="64">
        <v>474</v>
      </c>
    </row>
    <row r="6121" spans="1:7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546000</v>
      </c>
      <c r="G6121" s="64">
        <v>671</v>
      </c>
    </row>
    <row r="6122" spans="1:7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206800</v>
      </c>
      <c r="G6122" s="64">
        <v>254</v>
      </c>
    </row>
    <row r="6123" spans="1:7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196000</v>
      </c>
      <c r="G6123" s="64">
        <v>243</v>
      </c>
    </row>
    <row r="6124" spans="1:7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130600</v>
      </c>
      <c r="G6124" s="64">
        <v>161</v>
      </c>
    </row>
    <row r="6125" spans="1:7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141200</v>
      </c>
      <c r="G6125" s="64">
        <v>173</v>
      </c>
    </row>
    <row r="6126" spans="1:7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102200</v>
      </c>
      <c r="G6126" s="64">
        <v>126</v>
      </c>
    </row>
    <row r="6127" spans="1:7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138200</v>
      </c>
      <c r="G6127" s="64">
        <v>171</v>
      </c>
    </row>
    <row r="6128" spans="1:7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109600</v>
      </c>
      <c r="G6128" s="64">
        <v>135</v>
      </c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267400</v>
      </c>
      <c r="G6129" s="64">
        <v>335</v>
      </c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251800</v>
      </c>
      <c r="G6130" s="64">
        <v>310</v>
      </c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220600</v>
      </c>
      <c r="G6131" s="64">
        <v>270</v>
      </c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340200</v>
      </c>
      <c r="G6132" s="64">
        <v>417</v>
      </c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206200</v>
      </c>
      <c r="G6133" s="64">
        <v>254</v>
      </c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441000</v>
      </c>
      <c r="G6134" s="64">
        <v>545</v>
      </c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196000</v>
      </c>
      <c r="G6135" s="64">
        <v>298</v>
      </c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378600</v>
      </c>
      <c r="G6136" s="64">
        <v>468</v>
      </c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174400</v>
      </c>
      <c r="G6137" s="64">
        <v>213</v>
      </c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389600</v>
      </c>
      <c r="G6138" s="64">
        <v>479</v>
      </c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417600</v>
      </c>
      <c r="G6139" s="64">
        <v>513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287200</v>
      </c>
      <c r="G6140" s="64">
        <v>365</v>
      </c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93400</v>
      </c>
      <c r="G6141" s="64">
        <v>116</v>
      </c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417000</v>
      </c>
      <c r="G6142" s="64">
        <v>513</v>
      </c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167000</v>
      </c>
      <c r="G6143" s="64">
        <v>206</v>
      </c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328400</v>
      </c>
      <c r="G6144" s="64">
        <v>406</v>
      </c>
    </row>
    <row r="6145" spans="1:7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435000</v>
      </c>
      <c r="G6145" s="64">
        <v>540</v>
      </c>
    </row>
    <row r="6146" spans="1:7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517200</v>
      </c>
      <c r="G6146" s="64">
        <v>646</v>
      </c>
    </row>
    <row r="6147" spans="1:7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360000</v>
      </c>
      <c r="G6147" s="64">
        <v>469</v>
      </c>
    </row>
    <row r="6148" spans="1:7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170400</v>
      </c>
      <c r="G6148" s="64">
        <v>209</v>
      </c>
    </row>
    <row r="6149" spans="1:7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276400</v>
      </c>
      <c r="G6149" s="64">
        <v>362</v>
      </c>
    </row>
    <row r="6150" spans="1:7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296000</v>
      </c>
      <c r="G6150" s="64">
        <v>365</v>
      </c>
    </row>
    <row r="6151" spans="1:7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177400</v>
      </c>
      <c r="G6151" s="64">
        <v>219</v>
      </c>
    </row>
    <row r="6152" spans="1:7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165000</v>
      </c>
      <c r="G6152" s="64">
        <v>205</v>
      </c>
    </row>
    <row r="6153" spans="1:7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174200</v>
      </c>
      <c r="G6153" s="64">
        <v>214</v>
      </c>
    </row>
    <row r="6154" spans="1:7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171800</v>
      </c>
      <c r="G6154" s="64">
        <v>212</v>
      </c>
    </row>
    <row r="6155" spans="1:7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220400</v>
      </c>
      <c r="G6155" s="64">
        <v>284</v>
      </c>
    </row>
    <row r="6156" spans="1:7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104400</v>
      </c>
      <c r="G6156" s="64">
        <v>129</v>
      </c>
    </row>
    <row r="6157" spans="1:7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204200</v>
      </c>
      <c r="G6157" s="64">
        <v>250</v>
      </c>
    </row>
    <row r="6158" spans="1:7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153600</v>
      </c>
      <c r="G6158" s="64">
        <v>188</v>
      </c>
    </row>
    <row r="6159" spans="1:7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144200</v>
      </c>
      <c r="G6159" s="64">
        <v>177</v>
      </c>
    </row>
    <row r="6160" spans="1:7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167600</v>
      </c>
      <c r="G6160" s="64">
        <v>207</v>
      </c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130400</v>
      </c>
      <c r="G6161" s="64">
        <v>161</v>
      </c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140400</v>
      </c>
      <c r="G6162" s="64">
        <v>172</v>
      </c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270800</v>
      </c>
      <c r="G6163" s="64">
        <v>336</v>
      </c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107800</v>
      </c>
      <c r="G6164" s="64">
        <v>133</v>
      </c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216800</v>
      </c>
      <c r="G6165" s="64">
        <v>269</v>
      </c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151400</v>
      </c>
      <c r="G6166" s="64">
        <v>187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13978800</v>
      </c>
      <c r="G6167" s="68">
        <f>SUBTOTAL(9,G6105:G6166)</f>
        <v>17410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372600</v>
      </c>
      <c r="G6168" s="64">
        <v>524</v>
      </c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135000</v>
      </c>
      <c r="G6169" s="64">
        <v>167</v>
      </c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135200</v>
      </c>
      <c r="G6170" s="64">
        <v>167</v>
      </c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290800</v>
      </c>
      <c r="G6171" s="64">
        <v>361</v>
      </c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172000</v>
      </c>
      <c r="G6172" s="64">
        <v>213</v>
      </c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68400</v>
      </c>
      <c r="G6173" s="64">
        <v>85</v>
      </c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212200</v>
      </c>
      <c r="G6174" s="64">
        <v>263</v>
      </c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172600</v>
      </c>
      <c r="G6175" s="64">
        <v>214</v>
      </c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116000</v>
      </c>
      <c r="G6176" s="64">
        <v>144</v>
      </c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167000</v>
      </c>
      <c r="G6177" s="64">
        <v>207</v>
      </c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288200</v>
      </c>
      <c r="G6178" s="64">
        <v>357</v>
      </c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164400</v>
      </c>
      <c r="G6179" s="64">
        <v>204</v>
      </c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350200</v>
      </c>
      <c r="G6180" s="64">
        <v>435</v>
      </c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176200</v>
      </c>
      <c r="G6181" s="64">
        <v>219</v>
      </c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155400</v>
      </c>
      <c r="G6182" s="64">
        <v>189</v>
      </c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92400</v>
      </c>
      <c r="G6183" s="64">
        <v>113</v>
      </c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20800</v>
      </c>
      <c r="G6184" s="64">
        <v>26</v>
      </c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129000</v>
      </c>
      <c r="G6185" s="64">
        <v>160</v>
      </c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111800</v>
      </c>
      <c r="G6186" s="64">
        <v>138</v>
      </c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143600</v>
      </c>
      <c r="G6187" s="64">
        <v>178</v>
      </c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84600</v>
      </c>
      <c r="G6188" s="64">
        <v>103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38000</v>
      </c>
      <c r="G6189" s="64">
        <v>47</v>
      </c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160200</v>
      </c>
      <c r="G6190" s="64">
        <v>197</v>
      </c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42400</v>
      </c>
      <c r="G6191" s="64">
        <v>53</v>
      </c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94200</v>
      </c>
      <c r="G6192" s="64">
        <v>117</v>
      </c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166200</v>
      </c>
      <c r="G6193" s="64">
        <v>205</v>
      </c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70000</v>
      </c>
      <c r="G6194" s="64">
        <v>86</v>
      </c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120600</v>
      </c>
      <c r="G6195" s="64">
        <v>150</v>
      </c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26400</v>
      </c>
      <c r="G6196" s="64">
        <v>33</v>
      </c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72200</v>
      </c>
      <c r="G6197" s="64">
        <v>88</v>
      </c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255400</v>
      </c>
      <c r="G6198" s="64">
        <v>313</v>
      </c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174400</v>
      </c>
      <c r="G6199" s="64">
        <v>214</v>
      </c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70600</v>
      </c>
      <c r="G6200" s="64">
        <v>87</v>
      </c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83800</v>
      </c>
      <c r="G6201" s="64">
        <v>104</v>
      </c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178800</v>
      </c>
      <c r="G6202" s="64">
        <v>220</v>
      </c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160000</v>
      </c>
      <c r="G6203" s="64">
        <v>197</v>
      </c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210600</v>
      </c>
      <c r="G6204" s="64">
        <v>258</v>
      </c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59800</v>
      </c>
      <c r="G6205" s="64">
        <v>74</v>
      </c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193200</v>
      </c>
      <c r="G6206" s="64">
        <v>239</v>
      </c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129000</v>
      </c>
      <c r="G6207" s="64">
        <v>158</v>
      </c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79000</v>
      </c>
      <c r="G6208" s="64">
        <v>96</v>
      </c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229800</v>
      </c>
      <c r="G6209" s="64">
        <v>284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131400</v>
      </c>
      <c r="G6210" s="64">
        <v>162</v>
      </c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191200</v>
      </c>
      <c r="G6211" s="64">
        <v>233</v>
      </c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160400</v>
      </c>
      <c r="G6212" s="64">
        <v>200</v>
      </c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77200</v>
      </c>
      <c r="G6213" s="64">
        <v>95</v>
      </c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91400</v>
      </c>
      <c r="G6214" s="64">
        <v>113</v>
      </c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100600</v>
      </c>
      <c r="G6215" s="64">
        <v>125</v>
      </c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173200</v>
      </c>
      <c r="G6216" s="64">
        <v>213</v>
      </c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218200</v>
      </c>
      <c r="G6217" s="64">
        <v>270</v>
      </c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137200</v>
      </c>
      <c r="G6218" s="64">
        <v>168</v>
      </c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50400</v>
      </c>
      <c r="G6219" s="64">
        <v>62</v>
      </c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98200</v>
      </c>
      <c r="G6220" s="64">
        <v>121</v>
      </c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68600</v>
      </c>
      <c r="G6221" s="64">
        <v>85</v>
      </c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109800</v>
      </c>
      <c r="G6222" s="64">
        <v>135</v>
      </c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133800</v>
      </c>
      <c r="G6223" s="64">
        <v>166</v>
      </c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104400</v>
      </c>
      <c r="G6224" s="64">
        <v>130</v>
      </c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210600</v>
      </c>
      <c r="G6225" s="64">
        <v>260</v>
      </c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218800</v>
      </c>
      <c r="G6226" s="64">
        <v>269</v>
      </c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155000</v>
      </c>
      <c r="G6227" s="64">
        <v>194</v>
      </c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318200</v>
      </c>
      <c r="G6228" s="64">
        <v>393</v>
      </c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142600</v>
      </c>
      <c r="G6229" s="64">
        <v>176</v>
      </c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232600</v>
      </c>
      <c r="G6230" s="64">
        <v>287</v>
      </c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114200</v>
      </c>
      <c r="G6231" s="64">
        <v>141</v>
      </c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136400</v>
      </c>
      <c r="G6232" s="64">
        <v>168</v>
      </c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117600</v>
      </c>
      <c r="G6233" s="64">
        <v>145</v>
      </c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143200</v>
      </c>
      <c r="G6234" s="64">
        <v>176</v>
      </c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97400</v>
      </c>
      <c r="G6235" s="64">
        <v>120</v>
      </c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264400</v>
      </c>
      <c r="G6236" s="64">
        <v>325</v>
      </c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213400</v>
      </c>
      <c r="G6237" s="64">
        <v>263</v>
      </c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246600</v>
      </c>
      <c r="G6238" s="64">
        <v>303</v>
      </c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171600</v>
      </c>
      <c r="G6239" s="64">
        <v>212</v>
      </c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146200</v>
      </c>
      <c r="G6240" s="64">
        <v>181</v>
      </c>
    </row>
    <row r="6241" spans="1:7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164000</v>
      </c>
      <c r="G6241" s="64">
        <v>202</v>
      </c>
    </row>
    <row r="6242" spans="1:7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101400</v>
      </c>
      <c r="G6242" s="64">
        <v>123</v>
      </c>
    </row>
    <row r="6243" spans="1:7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130200</v>
      </c>
      <c r="G6243" s="64">
        <v>160</v>
      </c>
    </row>
    <row r="6244" spans="1:7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69600</v>
      </c>
      <c r="G6244" s="64">
        <v>86</v>
      </c>
    </row>
    <row r="6245" spans="1:7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134800</v>
      </c>
      <c r="G6245" s="64">
        <v>168</v>
      </c>
    </row>
    <row r="6246" spans="1:7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98400</v>
      </c>
      <c r="G6246" s="64">
        <v>122</v>
      </c>
    </row>
    <row r="6247" spans="1:7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70600</v>
      </c>
      <c r="G6247" s="64">
        <v>87</v>
      </c>
    </row>
    <row r="6248" spans="1:7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102800</v>
      </c>
      <c r="G6248" s="64">
        <v>127</v>
      </c>
    </row>
    <row r="6249" spans="1:7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79200</v>
      </c>
      <c r="G6249" s="64">
        <v>97</v>
      </c>
    </row>
    <row r="6250" spans="1:7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56800</v>
      </c>
      <c r="G6250" s="64">
        <v>70</v>
      </c>
    </row>
    <row r="6251" spans="1:7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106200</v>
      </c>
      <c r="G6251" s="64">
        <v>131</v>
      </c>
    </row>
    <row r="6252" spans="1:7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234400</v>
      </c>
      <c r="G6252" s="64">
        <v>290</v>
      </c>
    </row>
    <row r="6253" spans="1:7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72400</v>
      </c>
      <c r="G6253" s="64">
        <v>90</v>
      </c>
    </row>
    <row r="6254" spans="1:7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67000</v>
      </c>
      <c r="G6254" s="64">
        <v>83</v>
      </c>
    </row>
    <row r="6255" spans="1:7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55800</v>
      </c>
      <c r="G6255" s="64">
        <v>69</v>
      </c>
    </row>
    <row r="6256" spans="1:7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102000</v>
      </c>
      <c r="G6256" s="64">
        <v>125</v>
      </c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78200</v>
      </c>
      <c r="G6257" s="64">
        <v>95</v>
      </c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98200</v>
      </c>
      <c r="G6258" s="64">
        <v>121</v>
      </c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110800</v>
      </c>
      <c r="G6259" s="64">
        <v>137</v>
      </c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74400</v>
      </c>
      <c r="G6260" s="64">
        <v>91</v>
      </c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85600</v>
      </c>
      <c r="G6261" s="64">
        <v>105</v>
      </c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77200</v>
      </c>
      <c r="G6262" s="64">
        <v>94</v>
      </c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126800</v>
      </c>
      <c r="G6263" s="64">
        <v>157</v>
      </c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61600</v>
      </c>
      <c r="G6264" s="64">
        <v>76</v>
      </c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47200</v>
      </c>
      <c r="G6265" s="64">
        <v>58</v>
      </c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82800</v>
      </c>
      <c r="G6266" s="64">
        <v>103</v>
      </c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71000</v>
      </c>
      <c r="G6267" s="64">
        <v>88</v>
      </c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64800</v>
      </c>
      <c r="G6268" s="64">
        <v>80</v>
      </c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109200</v>
      </c>
      <c r="G6269" s="64">
        <v>136</v>
      </c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289000</v>
      </c>
      <c r="G6270" s="64">
        <v>362</v>
      </c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140000</v>
      </c>
      <c r="G6271" s="64">
        <v>173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14110200</v>
      </c>
      <c r="G6272" s="68">
        <f>SUBTOTAL(9,G6168:G6271)</f>
        <v>17484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62200</v>
      </c>
      <c r="G6273" s="64">
        <v>77</v>
      </c>
    </row>
    <row r="6274" spans="1:7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245000</v>
      </c>
      <c r="G6274" s="64">
        <v>304</v>
      </c>
    </row>
    <row r="6275" spans="1:7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115800</v>
      </c>
      <c r="G6275" s="64">
        <v>143</v>
      </c>
    </row>
    <row r="6276" spans="1:7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72000</v>
      </c>
      <c r="G6276" s="64">
        <v>89</v>
      </c>
    </row>
    <row r="6277" spans="1:7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130400</v>
      </c>
      <c r="G6277" s="64">
        <v>161</v>
      </c>
    </row>
    <row r="6278" spans="1:7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114600</v>
      </c>
      <c r="G6278" s="64">
        <v>142</v>
      </c>
    </row>
    <row r="6279" spans="1:7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78600</v>
      </c>
      <c r="G6279" s="64">
        <v>97</v>
      </c>
    </row>
    <row r="6280" spans="1:7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184000</v>
      </c>
      <c r="G6280" s="64">
        <v>228</v>
      </c>
    </row>
    <row r="6281" spans="1:7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153600</v>
      </c>
      <c r="G6281" s="64">
        <v>191</v>
      </c>
    </row>
    <row r="6282" spans="1:7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134400</v>
      </c>
      <c r="G6282" s="64">
        <v>166</v>
      </c>
    </row>
    <row r="6283" spans="1:7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133800</v>
      </c>
      <c r="G6283" s="64">
        <v>165</v>
      </c>
    </row>
    <row r="6284" spans="1:7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69000</v>
      </c>
      <c r="G6284" s="64">
        <v>85</v>
      </c>
    </row>
    <row r="6285" spans="1:7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117000</v>
      </c>
      <c r="G6285" s="64">
        <v>146</v>
      </c>
    </row>
    <row r="6286" spans="1:7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46800</v>
      </c>
      <c r="G6286" s="64">
        <v>58</v>
      </c>
    </row>
    <row r="6287" spans="1:7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102600</v>
      </c>
      <c r="G6287" s="64">
        <v>127</v>
      </c>
    </row>
    <row r="6288" spans="1:7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143400</v>
      </c>
      <c r="G6288" s="64">
        <v>177</v>
      </c>
    </row>
    <row r="6289" spans="1:7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74800</v>
      </c>
      <c r="G6289" s="64">
        <v>92</v>
      </c>
    </row>
    <row r="6290" spans="1:7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103600</v>
      </c>
      <c r="G6290" s="64">
        <v>128</v>
      </c>
    </row>
    <row r="6291" spans="1:7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143000</v>
      </c>
      <c r="G6291" s="64">
        <v>178</v>
      </c>
    </row>
    <row r="6292" spans="1:7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67200</v>
      </c>
      <c r="G6292" s="64">
        <v>83</v>
      </c>
    </row>
    <row r="6293" spans="1:7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165600</v>
      </c>
      <c r="G6293" s="64">
        <v>205</v>
      </c>
    </row>
    <row r="6294" spans="1:7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115400</v>
      </c>
      <c r="G6294" s="64">
        <v>144</v>
      </c>
    </row>
    <row r="6295" spans="1:7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152200</v>
      </c>
      <c r="G6295" s="64">
        <v>188</v>
      </c>
    </row>
    <row r="6296" spans="1:7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116000</v>
      </c>
      <c r="G6296" s="64">
        <v>144</v>
      </c>
    </row>
    <row r="6297" spans="1:7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174800</v>
      </c>
      <c r="G6297" s="64">
        <v>214</v>
      </c>
    </row>
    <row r="6298" spans="1:7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188200</v>
      </c>
      <c r="G6298" s="64">
        <v>232</v>
      </c>
    </row>
    <row r="6299" spans="1:7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107000</v>
      </c>
      <c r="G6299" s="64">
        <v>132</v>
      </c>
    </row>
    <row r="6300" spans="1:7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111400</v>
      </c>
      <c r="G6300" s="64">
        <v>138</v>
      </c>
    </row>
    <row r="6301" spans="1:7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194600</v>
      </c>
      <c r="G6301" s="64">
        <v>241</v>
      </c>
    </row>
    <row r="6302" spans="1:7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179000</v>
      </c>
      <c r="G6302" s="64">
        <v>223</v>
      </c>
    </row>
    <row r="6303" spans="1:7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144400</v>
      </c>
      <c r="G6303" s="64">
        <v>179</v>
      </c>
    </row>
    <row r="6304" spans="1:7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115400</v>
      </c>
      <c r="G6304" s="64">
        <v>143</v>
      </c>
    </row>
    <row r="6305" spans="1:7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204400</v>
      </c>
      <c r="G6305" s="64">
        <v>253</v>
      </c>
    </row>
    <row r="6306" spans="1:7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114200</v>
      </c>
      <c r="G6306" s="64">
        <v>141</v>
      </c>
    </row>
    <row r="6307" spans="1:7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79200</v>
      </c>
      <c r="G6307" s="64">
        <v>99</v>
      </c>
    </row>
    <row r="6308" spans="1:7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178000</v>
      </c>
      <c r="G6308" s="64">
        <v>220</v>
      </c>
    </row>
    <row r="6309" spans="1:7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85800</v>
      </c>
      <c r="G6309" s="64">
        <v>106</v>
      </c>
    </row>
    <row r="6310" spans="1:7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134800</v>
      </c>
      <c r="G6310" s="64">
        <v>166</v>
      </c>
    </row>
    <row r="6311" spans="1:7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102600</v>
      </c>
      <c r="G6311" s="64">
        <v>127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4954800</v>
      </c>
      <c r="G6312" s="68">
        <f>SUBTOTAL(9,G6273:G6311)</f>
        <v>6132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138600</v>
      </c>
      <c r="G6313" s="64">
        <v>172</v>
      </c>
    </row>
    <row r="6314" spans="1:7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712200</v>
      </c>
      <c r="G6314" s="64">
        <v>909</v>
      </c>
    </row>
    <row r="6315" spans="1:7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162800</v>
      </c>
      <c r="G6315" s="64">
        <v>203</v>
      </c>
    </row>
    <row r="6316" spans="1:7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434800</v>
      </c>
      <c r="G6316" s="64">
        <v>539</v>
      </c>
    </row>
    <row r="6317" spans="1:7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336400</v>
      </c>
      <c r="G6317" s="64">
        <v>417</v>
      </c>
    </row>
    <row r="6318" spans="1:7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263400</v>
      </c>
      <c r="G6318" s="64">
        <v>327</v>
      </c>
    </row>
    <row r="6319" spans="1:7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273600</v>
      </c>
      <c r="G6319" s="64">
        <v>338</v>
      </c>
    </row>
    <row r="6320" spans="1:7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99200</v>
      </c>
      <c r="G6320" s="64">
        <v>123</v>
      </c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501000</v>
      </c>
      <c r="G6321" s="64">
        <v>622</v>
      </c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170400</v>
      </c>
      <c r="G6322" s="64">
        <v>211</v>
      </c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186200</v>
      </c>
      <c r="G6323" s="64">
        <v>231</v>
      </c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103400</v>
      </c>
      <c r="G6324" s="64">
        <v>128</v>
      </c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192600</v>
      </c>
      <c r="G6325" s="64">
        <v>246</v>
      </c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240600</v>
      </c>
      <c r="G6326" s="64">
        <v>299</v>
      </c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214600</v>
      </c>
      <c r="G6327" s="64">
        <v>267</v>
      </c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265400</v>
      </c>
      <c r="G6328" s="64">
        <v>328</v>
      </c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231800</v>
      </c>
      <c r="G6329" s="64">
        <v>288</v>
      </c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186800</v>
      </c>
      <c r="G6330" s="64">
        <v>232</v>
      </c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197200</v>
      </c>
      <c r="G6331" s="64">
        <v>243</v>
      </c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194200</v>
      </c>
      <c r="G6332" s="64">
        <v>240</v>
      </c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125600</v>
      </c>
      <c r="G6333" s="64">
        <v>156</v>
      </c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184800</v>
      </c>
      <c r="G6334" s="64">
        <v>230</v>
      </c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266600</v>
      </c>
      <c r="G6335" s="64">
        <v>332</v>
      </c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181800</v>
      </c>
      <c r="G6336" s="64">
        <v>226</v>
      </c>
    </row>
    <row r="6337" spans="1:7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319600</v>
      </c>
      <c r="G6337" s="64">
        <v>408</v>
      </c>
    </row>
    <row r="6338" spans="1:7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162000</v>
      </c>
      <c r="G6338" s="64">
        <v>200</v>
      </c>
    </row>
    <row r="6339" spans="1:7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228600</v>
      </c>
      <c r="G6339" s="64">
        <v>284</v>
      </c>
    </row>
    <row r="6340" spans="1:7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207800</v>
      </c>
      <c r="G6340" s="64">
        <v>258</v>
      </c>
    </row>
    <row r="6341" spans="1:7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412200</v>
      </c>
      <c r="G6341" s="64">
        <v>519</v>
      </c>
    </row>
    <row r="6342" spans="1:7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88400</v>
      </c>
      <c r="G6342" s="64">
        <v>110</v>
      </c>
    </row>
    <row r="6343" spans="1:7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614800</v>
      </c>
      <c r="G6343" s="64">
        <v>766</v>
      </c>
    </row>
    <row r="6344" spans="1:7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205000</v>
      </c>
      <c r="G6344" s="64">
        <v>255</v>
      </c>
    </row>
    <row r="6345" spans="1:7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373400</v>
      </c>
      <c r="G6345" s="64">
        <v>465</v>
      </c>
    </row>
    <row r="6346" spans="1:7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282000</v>
      </c>
      <c r="G6346" s="64">
        <v>351</v>
      </c>
    </row>
    <row r="6347" spans="1:7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197400</v>
      </c>
      <c r="G6347" s="64">
        <v>249</v>
      </c>
    </row>
    <row r="6348" spans="1:7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160400</v>
      </c>
      <c r="G6348" s="64">
        <v>204</v>
      </c>
    </row>
    <row r="6349" spans="1:7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310200</v>
      </c>
      <c r="G6349" s="64">
        <v>385</v>
      </c>
    </row>
    <row r="6350" spans="1:7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207600</v>
      </c>
      <c r="G6350" s="64">
        <v>257</v>
      </c>
    </row>
    <row r="6351" spans="1:7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259600</v>
      </c>
      <c r="G6351" s="64">
        <v>322</v>
      </c>
    </row>
    <row r="6352" spans="1:7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215600</v>
      </c>
      <c r="G6352" s="64">
        <v>267</v>
      </c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228400</v>
      </c>
      <c r="G6353" s="64">
        <v>282</v>
      </c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108600</v>
      </c>
      <c r="G6354" s="64">
        <v>134</v>
      </c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154800</v>
      </c>
      <c r="G6355" s="64">
        <v>189</v>
      </c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277000</v>
      </c>
      <c r="G6356" s="64">
        <v>343</v>
      </c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108800</v>
      </c>
      <c r="G6357" s="64">
        <v>134</v>
      </c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161400</v>
      </c>
      <c r="G6358" s="64">
        <v>199</v>
      </c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135000</v>
      </c>
      <c r="G6359" s="64">
        <v>168</v>
      </c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286600</v>
      </c>
      <c r="G6360" s="64">
        <v>356</v>
      </c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205400</v>
      </c>
      <c r="G6361" s="64">
        <v>254</v>
      </c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278000</v>
      </c>
      <c r="G6362" s="64">
        <v>344</v>
      </c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117600</v>
      </c>
      <c r="G6363" s="64">
        <v>146</v>
      </c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255000</v>
      </c>
      <c r="G6364" s="64">
        <v>315</v>
      </c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277400</v>
      </c>
      <c r="G6365" s="64">
        <v>362</v>
      </c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147800</v>
      </c>
      <c r="G6366" s="64">
        <v>183</v>
      </c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305800</v>
      </c>
      <c r="G6367" s="64">
        <v>380</v>
      </c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220600</v>
      </c>
      <c r="G6368" s="64">
        <v>273</v>
      </c>
    </row>
    <row r="6369" spans="1:7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258800</v>
      </c>
      <c r="G6369" s="64">
        <v>320</v>
      </c>
    </row>
    <row r="6370" spans="1:7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129200</v>
      </c>
      <c r="G6370" s="64">
        <v>161</v>
      </c>
    </row>
    <row r="6371" spans="1:7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112600</v>
      </c>
      <c r="G6371" s="64">
        <v>138</v>
      </c>
    </row>
    <row r="6372" spans="1:7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229000</v>
      </c>
      <c r="G6372" s="64">
        <v>284</v>
      </c>
    </row>
    <row r="6373" spans="1:7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325000</v>
      </c>
      <c r="G6373" s="64">
        <v>403</v>
      </c>
    </row>
    <row r="6374" spans="1:7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288600</v>
      </c>
      <c r="G6374" s="64">
        <v>357</v>
      </c>
    </row>
    <row r="6375" spans="1:7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251200</v>
      </c>
      <c r="G6375" s="64">
        <v>314</v>
      </c>
    </row>
    <row r="6376" spans="1:7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252200</v>
      </c>
      <c r="G6376" s="64">
        <v>314</v>
      </c>
    </row>
    <row r="6377" spans="1:7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389400</v>
      </c>
      <c r="G6377" s="64">
        <v>480</v>
      </c>
    </row>
    <row r="6378" spans="1:7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355200</v>
      </c>
      <c r="G6378" s="64">
        <v>441</v>
      </c>
    </row>
    <row r="6379" spans="1:7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234400</v>
      </c>
      <c r="G6379" s="64">
        <v>294</v>
      </c>
    </row>
    <row r="6380" spans="1:7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260400</v>
      </c>
      <c r="G6380" s="64">
        <v>324</v>
      </c>
    </row>
    <row r="6381" spans="1:7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254400</v>
      </c>
      <c r="G6381" s="64">
        <v>316</v>
      </c>
    </row>
    <row r="6382" spans="1:7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183200</v>
      </c>
      <c r="G6382" s="64">
        <v>227</v>
      </c>
    </row>
    <row r="6383" spans="1:7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147800</v>
      </c>
      <c r="G6383" s="64">
        <v>183</v>
      </c>
    </row>
    <row r="6384" spans="1:7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93600</v>
      </c>
      <c r="G6384" s="64">
        <v>116</v>
      </c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182000</v>
      </c>
      <c r="G6385" s="64">
        <v>226</v>
      </c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125800</v>
      </c>
      <c r="G6386" s="64">
        <v>156</v>
      </c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159200</v>
      </c>
      <c r="G6387" s="64">
        <v>198</v>
      </c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229400</v>
      </c>
      <c r="G6388" s="64">
        <v>285</v>
      </c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130200</v>
      </c>
      <c r="G6389" s="64">
        <v>161</v>
      </c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159200</v>
      </c>
      <c r="G6390" s="64">
        <v>197</v>
      </c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227400</v>
      </c>
      <c r="G6391" s="64">
        <v>283</v>
      </c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157000</v>
      </c>
      <c r="G6392" s="64">
        <v>194</v>
      </c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134800</v>
      </c>
      <c r="G6393" s="64">
        <v>168</v>
      </c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180200</v>
      </c>
      <c r="G6394" s="64">
        <v>224</v>
      </c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232400</v>
      </c>
      <c r="G6395" s="64">
        <v>288</v>
      </c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103600</v>
      </c>
      <c r="G6396" s="64">
        <v>129</v>
      </c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244000</v>
      </c>
      <c r="G6397" s="64">
        <v>303</v>
      </c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88800</v>
      </c>
      <c r="G6398" s="64">
        <v>111</v>
      </c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255000</v>
      </c>
      <c r="G6399" s="64">
        <v>317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19750800</v>
      </c>
      <c r="G6400" s="68">
        <f>SUBTOTAL(9,G6313:G6399)</f>
        <v>24581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54200</v>
      </c>
      <c r="G6401" s="64">
        <v>67</v>
      </c>
    </row>
    <row r="6402" spans="1:7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45400</v>
      </c>
      <c r="G6402" s="64">
        <v>56</v>
      </c>
    </row>
    <row r="6403" spans="1:7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98400</v>
      </c>
      <c r="G6403" s="64">
        <v>120</v>
      </c>
    </row>
    <row r="6404" spans="1:7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157800</v>
      </c>
      <c r="G6404" s="64">
        <v>194</v>
      </c>
    </row>
    <row r="6405" spans="1:7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136200</v>
      </c>
      <c r="G6405" s="64">
        <v>168</v>
      </c>
    </row>
    <row r="6406" spans="1:7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172800</v>
      </c>
      <c r="G6406" s="64">
        <v>215</v>
      </c>
    </row>
    <row r="6407" spans="1:7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141800</v>
      </c>
      <c r="G6407" s="64">
        <v>176</v>
      </c>
    </row>
    <row r="6408" spans="1:7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112800</v>
      </c>
      <c r="G6408" s="64">
        <v>139</v>
      </c>
    </row>
    <row r="6409" spans="1:7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50800</v>
      </c>
      <c r="G6409" s="64">
        <v>63</v>
      </c>
    </row>
    <row r="6410" spans="1:7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139000</v>
      </c>
      <c r="G6410" s="64">
        <v>172</v>
      </c>
    </row>
    <row r="6411" spans="1:7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120200</v>
      </c>
      <c r="G6411" s="64">
        <v>149</v>
      </c>
    </row>
    <row r="6412" spans="1:7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41600</v>
      </c>
      <c r="G6412" s="64">
        <v>52</v>
      </c>
    </row>
    <row r="6413" spans="1:7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130200</v>
      </c>
      <c r="G6413" s="64">
        <v>160</v>
      </c>
    </row>
    <row r="6414" spans="1:7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141000</v>
      </c>
      <c r="G6414" s="64">
        <v>175</v>
      </c>
    </row>
    <row r="6415" spans="1:7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46800</v>
      </c>
      <c r="G6415" s="64">
        <v>58</v>
      </c>
    </row>
    <row r="6416" spans="1:7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35400</v>
      </c>
      <c r="G6416" s="64">
        <v>44</v>
      </c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75200</v>
      </c>
      <c r="G6417" s="64">
        <v>93</v>
      </c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41600</v>
      </c>
      <c r="G6418" s="64">
        <v>51</v>
      </c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203800</v>
      </c>
      <c r="G6419" s="64">
        <v>252</v>
      </c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421800</v>
      </c>
      <c r="G6420" s="64">
        <v>523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34200</v>
      </c>
      <c r="G6421" s="64">
        <v>42</v>
      </c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263200</v>
      </c>
      <c r="G6422" s="64">
        <v>324</v>
      </c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58000</v>
      </c>
      <c r="G6423" s="64">
        <v>71</v>
      </c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189200</v>
      </c>
      <c r="G6424" s="64">
        <v>232</v>
      </c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139600</v>
      </c>
      <c r="G6425" s="64">
        <v>172</v>
      </c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89600</v>
      </c>
      <c r="G6426" s="64">
        <v>110</v>
      </c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117200</v>
      </c>
      <c r="G6427" s="64">
        <v>145</v>
      </c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169800</v>
      </c>
      <c r="G6428" s="64">
        <v>210</v>
      </c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146800</v>
      </c>
      <c r="G6429" s="64">
        <v>181</v>
      </c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188200</v>
      </c>
      <c r="G6430" s="64">
        <v>234</v>
      </c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116000</v>
      </c>
      <c r="G6431" s="64">
        <v>143</v>
      </c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127000</v>
      </c>
      <c r="G6432" s="64">
        <v>157</v>
      </c>
    </row>
    <row r="6433" spans="1:7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59800</v>
      </c>
      <c r="G6433" s="64">
        <v>73</v>
      </c>
    </row>
    <row r="6434" spans="1:7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263000</v>
      </c>
      <c r="G6434" s="64">
        <v>325</v>
      </c>
    </row>
    <row r="6435" spans="1:7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54600</v>
      </c>
      <c r="G6435" s="64">
        <v>67</v>
      </c>
    </row>
    <row r="6436" spans="1:7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136800</v>
      </c>
      <c r="G6436" s="64">
        <v>169</v>
      </c>
    </row>
    <row r="6437" spans="1:7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127000</v>
      </c>
      <c r="G6437" s="64">
        <v>155</v>
      </c>
    </row>
    <row r="6438" spans="1:7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278800</v>
      </c>
      <c r="G6438" s="64">
        <v>341</v>
      </c>
    </row>
    <row r="6439" spans="1:7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82000</v>
      </c>
      <c r="G6439" s="64">
        <v>101</v>
      </c>
    </row>
    <row r="6440" spans="1:7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315600</v>
      </c>
      <c r="G6440" s="64">
        <v>390</v>
      </c>
    </row>
    <row r="6441" spans="1:7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232000</v>
      </c>
      <c r="G6441" s="64">
        <v>287</v>
      </c>
    </row>
    <row r="6442" spans="1:7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262000</v>
      </c>
      <c r="G6442" s="64">
        <v>323</v>
      </c>
    </row>
    <row r="6443" spans="1:7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61200</v>
      </c>
      <c r="G6443" s="64">
        <v>76</v>
      </c>
    </row>
    <row r="6444" spans="1:7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136200</v>
      </c>
      <c r="G6444" s="64">
        <v>169</v>
      </c>
    </row>
    <row r="6445" spans="1:7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244800</v>
      </c>
      <c r="G6445" s="64">
        <v>303</v>
      </c>
    </row>
    <row r="6446" spans="1:7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153600</v>
      </c>
      <c r="G6446" s="64">
        <v>189</v>
      </c>
    </row>
    <row r="6447" spans="1:7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152800</v>
      </c>
      <c r="G6447" s="64">
        <v>188</v>
      </c>
    </row>
    <row r="6448" spans="1:7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120400</v>
      </c>
      <c r="G6448" s="64">
        <v>149</v>
      </c>
    </row>
    <row r="6449" spans="1:7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176400</v>
      </c>
      <c r="G6449" s="64">
        <v>218</v>
      </c>
    </row>
    <row r="6450" spans="1:7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296600</v>
      </c>
      <c r="G6450" s="64">
        <v>365</v>
      </c>
    </row>
    <row r="6451" spans="1:7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132000</v>
      </c>
      <c r="G6451" s="64">
        <v>160</v>
      </c>
    </row>
    <row r="6452" spans="1:7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179400</v>
      </c>
      <c r="G6452" s="64">
        <v>222</v>
      </c>
    </row>
    <row r="6453" spans="1:7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99800</v>
      </c>
      <c r="G6453" s="64">
        <v>122</v>
      </c>
    </row>
    <row r="6454" spans="1:7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327000</v>
      </c>
      <c r="G6454" s="64">
        <v>404</v>
      </c>
    </row>
    <row r="6455" spans="1:7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253600</v>
      </c>
      <c r="G6455" s="64">
        <v>312</v>
      </c>
    </row>
    <row r="6456" spans="1:7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142800</v>
      </c>
      <c r="G6456" s="64">
        <v>174</v>
      </c>
    </row>
    <row r="6457" spans="1:7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81800</v>
      </c>
      <c r="G6457" s="64">
        <v>101</v>
      </c>
    </row>
    <row r="6458" spans="1:7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144000</v>
      </c>
      <c r="G6458" s="64">
        <v>178</v>
      </c>
    </row>
    <row r="6459" spans="1:7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75400</v>
      </c>
      <c r="G6459" s="64">
        <v>94</v>
      </c>
    </row>
    <row r="6460" spans="1:7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51800</v>
      </c>
      <c r="G6460" s="64">
        <v>64</v>
      </c>
    </row>
    <row r="6461" spans="1:7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104000</v>
      </c>
      <c r="G6461" s="64">
        <v>129</v>
      </c>
    </row>
    <row r="6462" spans="1:7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136000</v>
      </c>
      <c r="G6462" s="64">
        <v>167</v>
      </c>
    </row>
    <row r="6463" spans="1:7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187200</v>
      </c>
      <c r="G6463" s="64">
        <v>232</v>
      </c>
    </row>
    <row r="6464" spans="1:7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113200</v>
      </c>
      <c r="G6464" s="64">
        <v>141</v>
      </c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75200</v>
      </c>
      <c r="G6465" s="64">
        <v>92</v>
      </c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109800</v>
      </c>
      <c r="G6466" s="64">
        <v>135</v>
      </c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178400</v>
      </c>
      <c r="G6467" s="64">
        <v>220</v>
      </c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108600</v>
      </c>
      <c r="G6468" s="64">
        <v>134</v>
      </c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97200</v>
      </c>
      <c r="G6469" s="64">
        <v>120</v>
      </c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115400</v>
      </c>
      <c r="G6470" s="64">
        <v>143</v>
      </c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102200</v>
      </c>
      <c r="G6471" s="64">
        <v>126</v>
      </c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142400</v>
      </c>
      <c r="G6472" s="64">
        <v>176</v>
      </c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122800</v>
      </c>
      <c r="G6473" s="64">
        <v>152</v>
      </c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159800</v>
      </c>
      <c r="G6474" s="64">
        <v>198</v>
      </c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124400</v>
      </c>
      <c r="G6475" s="64">
        <v>154</v>
      </c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97600</v>
      </c>
      <c r="G6476" s="64">
        <v>120</v>
      </c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226400</v>
      </c>
      <c r="G6477" s="64">
        <v>279</v>
      </c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83000</v>
      </c>
      <c r="G6478" s="64">
        <v>103</v>
      </c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158400</v>
      </c>
      <c r="G6479" s="64">
        <v>197</v>
      </c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88000</v>
      </c>
      <c r="G6480" s="64">
        <v>140</v>
      </c>
    </row>
    <row r="6481" spans="1:7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207000</v>
      </c>
      <c r="G6481" s="64">
        <v>256</v>
      </c>
    </row>
    <row r="6482" spans="1:7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81800</v>
      </c>
      <c r="G6482" s="64">
        <v>100</v>
      </c>
    </row>
    <row r="6483" spans="1:7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165600</v>
      </c>
      <c r="G6483" s="64">
        <v>205</v>
      </c>
    </row>
    <row r="6484" spans="1:7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100600</v>
      </c>
      <c r="G6484" s="64">
        <v>124</v>
      </c>
    </row>
    <row r="6485" spans="1:7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133000</v>
      </c>
      <c r="G6485" s="64">
        <v>164</v>
      </c>
    </row>
    <row r="6486" spans="1:7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182400</v>
      </c>
      <c r="G6486" s="64">
        <v>226</v>
      </c>
    </row>
    <row r="6487" spans="1:7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287800</v>
      </c>
      <c r="G6487" s="64">
        <v>356</v>
      </c>
    </row>
    <row r="6488" spans="1:7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138200</v>
      </c>
      <c r="G6488" s="64">
        <v>171</v>
      </c>
    </row>
    <row r="6489" spans="1:7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179600</v>
      </c>
      <c r="G6489" s="64">
        <v>222</v>
      </c>
    </row>
    <row r="6490" spans="1:7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64000</v>
      </c>
      <c r="G6490" s="64">
        <v>80</v>
      </c>
    </row>
    <row r="6491" spans="1:7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105400</v>
      </c>
      <c r="G6491" s="64">
        <v>130</v>
      </c>
    </row>
    <row r="6492" spans="1:7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116400</v>
      </c>
      <c r="G6492" s="64">
        <v>143</v>
      </c>
    </row>
    <row r="6493" spans="1:7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153800</v>
      </c>
      <c r="G6493" s="64">
        <v>197</v>
      </c>
    </row>
    <row r="6494" spans="1:7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81000</v>
      </c>
      <c r="G6494" s="64">
        <v>100</v>
      </c>
    </row>
    <row r="6495" spans="1:7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224600</v>
      </c>
      <c r="G6495" s="64">
        <v>276</v>
      </c>
    </row>
    <row r="6496" spans="1:7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108400</v>
      </c>
      <c r="G6496" s="64">
        <v>134</v>
      </c>
    </row>
    <row r="6497" spans="1:7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375000</v>
      </c>
      <c r="G6497" s="64">
        <v>460</v>
      </c>
    </row>
    <row r="6498" spans="1:7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154000</v>
      </c>
      <c r="G6498" s="64">
        <v>189</v>
      </c>
    </row>
    <row r="6499" spans="1:7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302400</v>
      </c>
      <c r="G6499" s="64">
        <v>373</v>
      </c>
    </row>
    <row r="6500" spans="1:7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142600</v>
      </c>
      <c r="G6500" s="64">
        <v>175</v>
      </c>
    </row>
    <row r="6501" spans="1:7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172400</v>
      </c>
      <c r="G6501" s="64">
        <v>212</v>
      </c>
    </row>
    <row r="6502" spans="1:7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76000</v>
      </c>
      <c r="G6502" s="64">
        <v>94</v>
      </c>
    </row>
    <row r="6503" spans="1:7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63800</v>
      </c>
      <c r="G6503" s="64">
        <v>79</v>
      </c>
    </row>
    <row r="6504" spans="1:7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221800</v>
      </c>
      <c r="G6504" s="64">
        <v>274</v>
      </c>
    </row>
    <row r="6505" spans="1:7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91000</v>
      </c>
      <c r="G6505" s="64">
        <v>113</v>
      </c>
    </row>
    <row r="6506" spans="1:7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256800</v>
      </c>
      <c r="G6506" s="64">
        <v>318</v>
      </c>
    </row>
    <row r="6507" spans="1:7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102200</v>
      </c>
      <c r="G6507" s="64">
        <v>127</v>
      </c>
    </row>
    <row r="6508" spans="1:7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144200</v>
      </c>
      <c r="G6508" s="64">
        <v>178</v>
      </c>
    </row>
    <row r="6509" spans="1:7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114000</v>
      </c>
      <c r="G6509" s="64">
        <v>140</v>
      </c>
    </row>
    <row r="6510" spans="1:7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346800</v>
      </c>
      <c r="G6510" s="64">
        <v>428</v>
      </c>
    </row>
    <row r="6511" spans="1:7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186400</v>
      </c>
      <c r="G6511" s="64">
        <v>231</v>
      </c>
    </row>
    <row r="6512" spans="1:7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105600</v>
      </c>
      <c r="G6512" s="64">
        <v>131</v>
      </c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145400</v>
      </c>
      <c r="G6513" s="64">
        <v>180</v>
      </c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245000</v>
      </c>
      <c r="G6514" s="64">
        <v>302</v>
      </c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199800</v>
      </c>
      <c r="G6515" s="64">
        <v>246</v>
      </c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251600</v>
      </c>
      <c r="G6516" s="64">
        <v>311</v>
      </c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109200</v>
      </c>
      <c r="G6517" s="64">
        <v>135</v>
      </c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285400</v>
      </c>
      <c r="G6518" s="64">
        <v>354</v>
      </c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303000</v>
      </c>
      <c r="G6519" s="64">
        <v>372</v>
      </c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121000</v>
      </c>
      <c r="G6520" s="64">
        <v>150</v>
      </c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233200</v>
      </c>
      <c r="G6521" s="64">
        <v>288</v>
      </c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98600</v>
      </c>
      <c r="G6522" s="64">
        <v>122</v>
      </c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111600</v>
      </c>
      <c r="G6523" s="64">
        <v>138</v>
      </c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181200</v>
      </c>
      <c r="G6524" s="64">
        <v>222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18646400</v>
      </c>
      <c r="G6525" s="68">
        <f>SUBTOTAL(9,G6401:G6524)</f>
        <v>23051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139800</v>
      </c>
      <c r="G6526" s="64">
        <v>171</v>
      </c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176800</v>
      </c>
      <c r="G6527" s="64">
        <v>217</v>
      </c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203400</v>
      </c>
      <c r="G6528" s="64">
        <v>249</v>
      </c>
    </row>
    <row r="6529" spans="1:7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164400</v>
      </c>
      <c r="G6529" s="64">
        <v>203</v>
      </c>
    </row>
    <row r="6530" spans="1:7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140600</v>
      </c>
      <c r="G6530" s="64">
        <v>174</v>
      </c>
    </row>
    <row r="6531" spans="1:7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20800</v>
      </c>
      <c r="G6531" s="64">
        <v>25</v>
      </c>
    </row>
    <row r="6532" spans="1:7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90000</v>
      </c>
      <c r="G6532" s="64">
        <v>110</v>
      </c>
    </row>
    <row r="6533" spans="1:7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52600</v>
      </c>
      <c r="G6533" s="64">
        <v>65</v>
      </c>
    </row>
    <row r="6534" spans="1:7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59200</v>
      </c>
      <c r="G6534" s="64">
        <v>72</v>
      </c>
    </row>
    <row r="6535" spans="1:7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46800</v>
      </c>
      <c r="G6535" s="64">
        <v>58</v>
      </c>
    </row>
    <row r="6536" spans="1:7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31800</v>
      </c>
      <c r="G6536" s="64">
        <v>39</v>
      </c>
    </row>
    <row r="6537" spans="1:7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333000</v>
      </c>
      <c r="G6537" s="64">
        <v>407</v>
      </c>
    </row>
    <row r="6538" spans="1:7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103200</v>
      </c>
      <c r="G6538" s="64">
        <v>126</v>
      </c>
    </row>
    <row r="6539" spans="1:7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183800</v>
      </c>
      <c r="G6539" s="64">
        <v>226</v>
      </c>
    </row>
    <row r="6540" spans="1:7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74000</v>
      </c>
      <c r="G6540" s="64">
        <v>91</v>
      </c>
    </row>
    <row r="6541" spans="1:7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82600</v>
      </c>
      <c r="G6541" s="64">
        <v>102</v>
      </c>
    </row>
    <row r="6542" spans="1:7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64200</v>
      </c>
      <c r="G6542" s="64">
        <v>79</v>
      </c>
    </row>
    <row r="6543" spans="1:7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68800</v>
      </c>
      <c r="G6543" s="64">
        <v>84</v>
      </c>
    </row>
    <row r="6544" spans="1:7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32800</v>
      </c>
      <c r="G6544" s="64">
        <v>40</v>
      </c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54400</v>
      </c>
      <c r="G6545" s="64">
        <v>67</v>
      </c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82400</v>
      </c>
      <c r="G6546" s="64">
        <v>102</v>
      </c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86200</v>
      </c>
      <c r="G6547" s="64">
        <v>107</v>
      </c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89800</v>
      </c>
      <c r="G6548" s="64">
        <v>110</v>
      </c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115200</v>
      </c>
      <c r="G6549" s="64">
        <v>142</v>
      </c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124000</v>
      </c>
      <c r="G6550" s="64">
        <v>152</v>
      </c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84000</v>
      </c>
      <c r="G6551" s="64">
        <v>102</v>
      </c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60400</v>
      </c>
      <c r="G6552" s="64">
        <v>74</v>
      </c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33600</v>
      </c>
      <c r="G6553" s="64">
        <v>41</v>
      </c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201000</v>
      </c>
      <c r="G6554" s="64">
        <v>245</v>
      </c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242600</v>
      </c>
      <c r="G6555" s="64">
        <v>297</v>
      </c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121000</v>
      </c>
      <c r="G6556" s="64">
        <v>149</v>
      </c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218200</v>
      </c>
      <c r="G6557" s="64">
        <v>270</v>
      </c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315000</v>
      </c>
      <c r="G6558" s="64">
        <v>388</v>
      </c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164000</v>
      </c>
      <c r="G6559" s="64">
        <v>202</v>
      </c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182800</v>
      </c>
      <c r="G6560" s="64">
        <v>225</v>
      </c>
    </row>
    <row r="6561" spans="1:7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86600</v>
      </c>
      <c r="G6561" s="64">
        <v>107</v>
      </c>
    </row>
    <row r="6562" spans="1:7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135000</v>
      </c>
      <c r="G6562" s="64">
        <v>168</v>
      </c>
    </row>
    <row r="6563" spans="1:7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111400</v>
      </c>
      <c r="G6563" s="64">
        <v>137</v>
      </c>
    </row>
    <row r="6564" spans="1:7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88400</v>
      </c>
      <c r="G6564" s="64">
        <v>108</v>
      </c>
    </row>
    <row r="6565" spans="1:7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225800</v>
      </c>
      <c r="G6565" s="64">
        <v>277</v>
      </c>
    </row>
    <row r="6566" spans="1:7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135800</v>
      </c>
      <c r="G6566" s="64">
        <v>166</v>
      </c>
    </row>
    <row r="6567" spans="1:7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59400</v>
      </c>
      <c r="G6567" s="64">
        <v>73</v>
      </c>
    </row>
    <row r="6568" spans="1:7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128200</v>
      </c>
      <c r="G6568" s="64">
        <v>158</v>
      </c>
    </row>
    <row r="6569" spans="1:7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152000</v>
      </c>
      <c r="G6569" s="64">
        <v>185</v>
      </c>
    </row>
    <row r="6570" spans="1:7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74000</v>
      </c>
      <c r="G6570" s="64">
        <v>91</v>
      </c>
    </row>
    <row r="6571" spans="1:7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129600</v>
      </c>
      <c r="G6571" s="64">
        <v>160</v>
      </c>
    </row>
    <row r="6572" spans="1:7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90800</v>
      </c>
      <c r="G6572" s="64">
        <v>113</v>
      </c>
    </row>
    <row r="6573" spans="1:7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118400</v>
      </c>
      <c r="G6573" s="64">
        <v>145</v>
      </c>
    </row>
    <row r="6574" spans="1:7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89600</v>
      </c>
      <c r="G6574" s="64">
        <v>111</v>
      </c>
    </row>
    <row r="6575" spans="1:7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201400</v>
      </c>
      <c r="G6575" s="64">
        <v>248</v>
      </c>
    </row>
    <row r="6576" spans="1:7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106000</v>
      </c>
      <c r="G6576" s="64">
        <v>132</v>
      </c>
    </row>
    <row r="6577" spans="1:7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117800</v>
      </c>
      <c r="G6577" s="64">
        <v>145</v>
      </c>
    </row>
    <row r="6578" spans="1:7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72200</v>
      </c>
      <c r="G6578" s="64">
        <v>88</v>
      </c>
    </row>
    <row r="6579" spans="1:7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159400</v>
      </c>
      <c r="G6579" s="64">
        <v>197</v>
      </c>
    </row>
    <row r="6580" spans="1:7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279400</v>
      </c>
      <c r="G6580" s="64">
        <v>341</v>
      </c>
    </row>
    <row r="6581" spans="1:7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113800</v>
      </c>
      <c r="G6581" s="64">
        <v>139</v>
      </c>
    </row>
    <row r="6582" spans="1:7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137600</v>
      </c>
      <c r="G6582" s="64">
        <v>169</v>
      </c>
    </row>
    <row r="6583" spans="1:7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82400</v>
      </c>
      <c r="G6583" s="64">
        <v>101</v>
      </c>
    </row>
    <row r="6584" spans="1:7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108000</v>
      </c>
      <c r="G6584" s="64">
        <v>132</v>
      </c>
    </row>
    <row r="6585" spans="1:7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82400</v>
      </c>
      <c r="G6585" s="64">
        <v>101</v>
      </c>
    </row>
    <row r="6586" spans="1:7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91800</v>
      </c>
      <c r="G6586" s="64">
        <v>114</v>
      </c>
    </row>
    <row r="6587" spans="1:7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144800</v>
      </c>
      <c r="G6587" s="64">
        <v>179</v>
      </c>
    </row>
    <row r="6588" spans="1:7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175800</v>
      </c>
      <c r="G6588" s="64">
        <v>215</v>
      </c>
    </row>
    <row r="6589" spans="1:7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123200</v>
      </c>
      <c r="G6589" s="64">
        <v>152</v>
      </c>
    </row>
    <row r="6590" spans="1:7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79200</v>
      </c>
      <c r="G6590" s="64">
        <v>98</v>
      </c>
    </row>
    <row r="6591" spans="1:7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103800</v>
      </c>
      <c r="G6591" s="64">
        <v>128</v>
      </c>
    </row>
    <row r="6592" spans="1:7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55000</v>
      </c>
      <c r="G6592" s="64">
        <v>68</v>
      </c>
    </row>
    <row r="6593" spans="1:7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45000</v>
      </c>
      <c r="G6593" s="64">
        <v>56</v>
      </c>
    </row>
    <row r="6594" spans="1:7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121400</v>
      </c>
      <c r="G6594" s="64">
        <v>149</v>
      </c>
    </row>
    <row r="6595" spans="1:7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261400</v>
      </c>
      <c r="G6595" s="64">
        <v>323</v>
      </c>
    </row>
    <row r="6596" spans="1:7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41000</v>
      </c>
      <c r="G6596" s="64">
        <v>50</v>
      </c>
    </row>
    <row r="6597" spans="1:7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88800</v>
      </c>
      <c r="G6597" s="64">
        <v>110</v>
      </c>
    </row>
    <row r="6598" spans="1:7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80200</v>
      </c>
      <c r="G6598" s="64">
        <v>98</v>
      </c>
    </row>
    <row r="6599" spans="1:7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44400</v>
      </c>
      <c r="G6599" s="64">
        <v>54</v>
      </c>
    </row>
    <row r="6600" spans="1:7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91000</v>
      </c>
      <c r="G6600" s="64">
        <v>110</v>
      </c>
    </row>
    <row r="6601" spans="1:7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79200</v>
      </c>
      <c r="G6601" s="64">
        <v>98</v>
      </c>
    </row>
    <row r="6602" spans="1:7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131400</v>
      </c>
      <c r="G6602" s="64">
        <v>161</v>
      </c>
    </row>
    <row r="6603" spans="1:7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157800</v>
      </c>
      <c r="G6603" s="64">
        <v>194</v>
      </c>
    </row>
    <row r="6604" spans="1:7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103000</v>
      </c>
      <c r="G6604" s="64">
        <v>127</v>
      </c>
    </row>
    <row r="6605" spans="1:7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332200</v>
      </c>
      <c r="G6605" s="64">
        <v>408</v>
      </c>
    </row>
    <row r="6606" spans="1:7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100200</v>
      </c>
      <c r="G6606" s="64">
        <v>124</v>
      </c>
    </row>
    <row r="6607" spans="1:7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72200</v>
      </c>
      <c r="G6607" s="64">
        <v>88</v>
      </c>
    </row>
    <row r="6608" spans="1:7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45600</v>
      </c>
      <c r="G6608" s="64">
        <v>57</v>
      </c>
    </row>
    <row r="6609" spans="1:7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72400</v>
      </c>
      <c r="G6609" s="64">
        <v>90</v>
      </c>
    </row>
    <row r="6610" spans="1:7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80600</v>
      </c>
      <c r="G6610" s="64">
        <v>99</v>
      </c>
    </row>
    <row r="6611" spans="1:7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60000</v>
      </c>
      <c r="G6611" s="64">
        <v>74</v>
      </c>
    </row>
    <row r="6612" spans="1:7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66800</v>
      </c>
      <c r="G6612" s="64">
        <v>82</v>
      </c>
    </row>
    <row r="6613" spans="1:7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102000</v>
      </c>
      <c r="G6613" s="64">
        <v>125</v>
      </c>
    </row>
    <row r="6614" spans="1:7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133200</v>
      </c>
      <c r="G6614" s="64">
        <v>163</v>
      </c>
    </row>
    <row r="6615" spans="1:7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92600</v>
      </c>
      <c r="G6615" s="64">
        <v>114</v>
      </c>
    </row>
    <row r="6616" spans="1:7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82800</v>
      </c>
      <c r="G6616" s="64">
        <v>102</v>
      </c>
    </row>
    <row r="6617" spans="1:7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115400</v>
      </c>
      <c r="G6617" s="64">
        <v>142</v>
      </c>
    </row>
    <row r="6618" spans="1:7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112400</v>
      </c>
      <c r="G6618" s="64">
        <v>138</v>
      </c>
    </row>
    <row r="6619" spans="1:7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73200</v>
      </c>
      <c r="G6619" s="64">
        <v>90</v>
      </c>
    </row>
    <row r="6620" spans="1:7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65400</v>
      </c>
      <c r="G6620" s="64">
        <v>130</v>
      </c>
    </row>
    <row r="6621" spans="1:7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107600</v>
      </c>
      <c r="G6621" s="64">
        <v>131</v>
      </c>
    </row>
    <row r="6622" spans="1:7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139600</v>
      </c>
      <c r="G6622" s="64">
        <v>172</v>
      </c>
    </row>
    <row r="6623" spans="1:7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63400</v>
      </c>
      <c r="G6623" s="64">
        <v>77</v>
      </c>
    </row>
    <row r="6624" spans="1:7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47800</v>
      </c>
      <c r="G6624" s="64">
        <v>59</v>
      </c>
    </row>
    <row r="6625" spans="1:7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171400</v>
      </c>
      <c r="G6625" s="64">
        <v>209</v>
      </c>
    </row>
    <row r="6626" spans="1:7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98600</v>
      </c>
      <c r="G6626" s="64">
        <v>122</v>
      </c>
    </row>
    <row r="6627" spans="1:7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217400</v>
      </c>
      <c r="G6627" s="64">
        <v>264</v>
      </c>
    </row>
    <row r="6628" spans="1:7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82600</v>
      </c>
      <c r="G6628" s="64">
        <v>101</v>
      </c>
    </row>
    <row r="6629" spans="1:7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182800</v>
      </c>
      <c r="G6629" s="64">
        <v>224</v>
      </c>
    </row>
    <row r="6630" spans="1:7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138000</v>
      </c>
      <c r="G6630" s="64">
        <v>171</v>
      </c>
    </row>
    <row r="6631" spans="1:7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167000</v>
      </c>
      <c r="G6631" s="64">
        <v>204</v>
      </c>
    </row>
    <row r="6632" spans="1:7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85800</v>
      </c>
      <c r="G6632" s="64">
        <v>105</v>
      </c>
    </row>
    <row r="6633" spans="1:7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73600</v>
      </c>
      <c r="G6633" s="64">
        <v>91</v>
      </c>
    </row>
    <row r="6634" spans="1:7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93400</v>
      </c>
      <c r="G6634" s="64">
        <v>114</v>
      </c>
    </row>
    <row r="6635" spans="1:7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124800</v>
      </c>
      <c r="G6635" s="64">
        <v>154</v>
      </c>
    </row>
    <row r="6636" spans="1:7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73600</v>
      </c>
      <c r="G6636" s="64">
        <v>89</v>
      </c>
    </row>
    <row r="6637" spans="1:7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108400</v>
      </c>
      <c r="G6637" s="64">
        <v>132</v>
      </c>
    </row>
    <row r="6638" spans="1:7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58600</v>
      </c>
      <c r="G6638" s="64">
        <v>73</v>
      </c>
    </row>
    <row r="6639" spans="1:7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81000</v>
      </c>
      <c r="G6639" s="64">
        <v>100</v>
      </c>
    </row>
    <row r="6640" spans="1:7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57800</v>
      </c>
      <c r="G6640" s="64">
        <v>71</v>
      </c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89800</v>
      </c>
      <c r="G6641" s="64">
        <v>111</v>
      </c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44400</v>
      </c>
      <c r="G6642" s="64">
        <v>55</v>
      </c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113200</v>
      </c>
      <c r="G6643" s="64">
        <v>140</v>
      </c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109400</v>
      </c>
      <c r="G6644" s="64">
        <v>136</v>
      </c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38800</v>
      </c>
      <c r="G6645" s="64">
        <v>48</v>
      </c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81000</v>
      </c>
      <c r="G6646" s="64">
        <v>97</v>
      </c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66400</v>
      </c>
      <c r="G6647" s="64">
        <v>82</v>
      </c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62000</v>
      </c>
      <c r="G6648" s="64">
        <v>76</v>
      </c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85000</v>
      </c>
      <c r="G6649" s="64">
        <v>104</v>
      </c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39200</v>
      </c>
      <c r="G6650" s="64">
        <v>48</v>
      </c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47200</v>
      </c>
      <c r="G6651" s="64">
        <v>59</v>
      </c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30600</v>
      </c>
      <c r="G6652" s="64">
        <v>38</v>
      </c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36200</v>
      </c>
      <c r="G6653" s="64">
        <v>45</v>
      </c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57800</v>
      </c>
      <c r="G6654" s="64">
        <v>71</v>
      </c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92000</v>
      </c>
      <c r="G6655" s="64">
        <v>113</v>
      </c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118000</v>
      </c>
      <c r="G6656" s="64">
        <v>142</v>
      </c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155400</v>
      </c>
      <c r="G6657" s="64">
        <v>190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14393400</v>
      </c>
      <c r="G6658" s="68">
        <f>SUBTOTAL(9,G6526:G6657)</f>
        <v>17731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575800</v>
      </c>
      <c r="G6659" s="64">
        <v>729</v>
      </c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718800</v>
      </c>
      <c r="G6660" s="64">
        <v>924</v>
      </c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329000</v>
      </c>
      <c r="G6661" s="64">
        <v>409</v>
      </c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121000</v>
      </c>
      <c r="G6662" s="64">
        <v>150</v>
      </c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172600</v>
      </c>
      <c r="G6663" s="64">
        <v>213</v>
      </c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266800</v>
      </c>
      <c r="G6664" s="64">
        <v>330</v>
      </c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56200</v>
      </c>
      <c r="G6665" s="64">
        <v>70</v>
      </c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255200</v>
      </c>
      <c r="G6666" s="64">
        <v>317</v>
      </c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216800</v>
      </c>
      <c r="G6667" s="64">
        <v>268</v>
      </c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174000</v>
      </c>
      <c r="G6668" s="64">
        <v>214</v>
      </c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152000</v>
      </c>
      <c r="G6669" s="64">
        <v>188</v>
      </c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76000</v>
      </c>
      <c r="G6670" s="64">
        <v>95</v>
      </c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331000</v>
      </c>
      <c r="G6671" s="64">
        <v>423</v>
      </c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149000</v>
      </c>
      <c r="G6672" s="64">
        <v>184</v>
      </c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78600</v>
      </c>
      <c r="G6673" s="64">
        <v>96</v>
      </c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159400</v>
      </c>
      <c r="G6674" s="64">
        <v>196</v>
      </c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72800</v>
      </c>
      <c r="G6675" s="64">
        <v>89</v>
      </c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56600</v>
      </c>
      <c r="G6676" s="64">
        <v>70</v>
      </c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143200</v>
      </c>
      <c r="G6677" s="64">
        <v>175</v>
      </c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205800</v>
      </c>
      <c r="G6678" s="64">
        <v>256</v>
      </c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369600</v>
      </c>
      <c r="G6679" s="64">
        <v>470</v>
      </c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197800</v>
      </c>
      <c r="G6680" s="64">
        <v>246</v>
      </c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401800</v>
      </c>
      <c r="G6681" s="64">
        <v>499</v>
      </c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226000</v>
      </c>
      <c r="G6682" s="64">
        <v>280</v>
      </c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80800</v>
      </c>
      <c r="G6683" s="64">
        <v>99</v>
      </c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70800</v>
      </c>
      <c r="G6684" s="64">
        <v>88</v>
      </c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256600</v>
      </c>
      <c r="G6685" s="64">
        <v>318</v>
      </c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342000</v>
      </c>
      <c r="G6686" s="64">
        <v>427</v>
      </c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544200</v>
      </c>
      <c r="G6687" s="64">
        <v>687</v>
      </c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366800</v>
      </c>
      <c r="G6688" s="64">
        <v>455</v>
      </c>
    </row>
    <row r="6689" spans="1:7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464800</v>
      </c>
      <c r="G6689" s="64">
        <v>620</v>
      </c>
    </row>
    <row r="6690" spans="1:7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295800</v>
      </c>
      <c r="G6690" s="64">
        <v>365</v>
      </c>
    </row>
    <row r="6691" spans="1:7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169400</v>
      </c>
      <c r="G6691" s="64">
        <v>209</v>
      </c>
    </row>
    <row r="6692" spans="1:7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155400</v>
      </c>
      <c r="G6692" s="64">
        <v>193</v>
      </c>
    </row>
    <row r="6693" spans="1:7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268800</v>
      </c>
      <c r="G6693" s="64">
        <v>332</v>
      </c>
    </row>
    <row r="6694" spans="1:7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177000</v>
      </c>
      <c r="G6694" s="64">
        <v>219</v>
      </c>
    </row>
    <row r="6695" spans="1:7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132800</v>
      </c>
      <c r="G6695" s="64">
        <v>164</v>
      </c>
    </row>
    <row r="6696" spans="1:7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188600</v>
      </c>
      <c r="G6696" s="64">
        <v>234</v>
      </c>
    </row>
    <row r="6697" spans="1:7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166000</v>
      </c>
      <c r="G6697" s="64">
        <v>206</v>
      </c>
    </row>
    <row r="6698" spans="1:7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338800</v>
      </c>
      <c r="G6698" s="64">
        <v>420</v>
      </c>
    </row>
    <row r="6699" spans="1:7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158800</v>
      </c>
      <c r="G6699" s="64">
        <v>197</v>
      </c>
    </row>
    <row r="6700" spans="1:7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248800</v>
      </c>
      <c r="G6700" s="64">
        <v>308</v>
      </c>
    </row>
    <row r="6701" spans="1:7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145400</v>
      </c>
      <c r="G6701" s="64">
        <v>180</v>
      </c>
    </row>
    <row r="6702" spans="1:7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196800</v>
      </c>
      <c r="G6702" s="64">
        <v>245</v>
      </c>
    </row>
    <row r="6703" spans="1:7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212800</v>
      </c>
      <c r="G6703" s="64">
        <v>261</v>
      </c>
    </row>
    <row r="6704" spans="1:7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164400</v>
      </c>
      <c r="G6704" s="64">
        <v>203</v>
      </c>
    </row>
    <row r="6705" spans="1:7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134200</v>
      </c>
      <c r="G6705" s="64">
        <v>167</v>
      </c>
    </row>
    <row r="6706" spans="1:7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448800</v>
      </c>
      <c r="G6706" s="64">
        <v>568</v>
      </c>
    </row>
    <row r="6707" spans="1:7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449000</v>
      </c>
      <c r="G6707" s="64">
        <v>569</v>
      </c>
    </row>
    <row r="6708" spans="1:7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140600</v>
      </c>
      <c r="G6708" s="64">
        <v>174</v>
      </c>
    </row>
    <row r="6709" spans="1:7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214600</v>
      </c>
      <c r="G6709" s="64">
        <v>279</v>
      </c>
    </row>
    <row r="6710" spans="1:7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336400</v>
      </c>
      <c r="G6710" s="64">
        <v>428</v>
      </c>
    </row>
    <row r="6711" spans="1:7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218600</v>
      </c>
      <c r="G6711" s="64">
        <v>270</v>
      </c>
    </row>
    <row r="6712" spans="1:7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360800</v>
      </c>
      <c r="G6712" s="64">
        <v>449</v>
      </c>
    </row>
    <row r="6713" spans="1:7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297600</v>
      </c>
      <c r="G6713" s="64">
        <v>370</v>
      </c>
    </row>
    <row r="6714" spans="1:7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224000</v>
      </c>
      <c r="G6714" s="64">
        <v>278</v>
      </c>
    </row>
    <row r="6715" spans="1:7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281400</v>
      </c>
      <c r="G6715" s="64">
        <v>348</v>
      </c>
    </row>
    <row r="6716" spans="1:7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230600</v>
      </c>
      <c r="G6716" s="64">
        <v>287</v>
      </c>
    </row>
    <row r="6717" spans="1:7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330800</v>
      </c>
      <c r="G6717" s="64">
        <v>412</v>
      </c>
    </row>
    <row r="6718" spans="1:7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485800</v>
      </c>
      <c r="G6718" s="64">
        <v>604</v>
      </c>
    </row>
    <row r="6719" spans="1:7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281200</v>
      </c>
      <c r="G6719" s="64">
        <v>349</v>
      </c>
    </row>
    <row r="6720" spans="1:7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206600</v>
      </c>
      <c r="G6720" s="64">
        <v>256</v>
      </c>
    </row>
    <row r="6721" spans="1:7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244000</v>
      </c>
      <c r="G6721" s="64">
        <v>302</v>
      </c>
    </row>
    <row r="6722" spans="1:7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65200</v>
      </c>
      <c r="G6722" s="64">
        <v>80</v>
      </c>
    </row>
    <row r="6723" spans="1:7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135600</v>
      </c>
      <c r="G6723" s="64">
        <v>168</v>
      </c>
    </row>
    <row r="6724" spans="1:7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151400</v>
      </c>
      <c r="G6724" s="64">
        <v>188</v>
      </c>
    </row>
    <row r="6725" spans="1:7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150600</v>
      </c>
      <c r="G6725" s="64">
        <v>185</v>
      </c>
    </row>
    <row r="6726" spans="1:7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227600</v>
      </c>
      <c r="G6726" s="64">
        <v>280</v>
      </c>
    </row>
    <row r="6727" spans="1:7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463400</v>
      </c>
      <c r="G6727" s="64">
        <v>579</v>
      </c>
    </row>
    <row r="6728" spans="1:7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329000</v>
      </c>
      <c r="G6728" s="64">
        <v>407</v>
      </c>
    </row>
    <row r="6729" spans="1:7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236800</v>
      </c>
      <c r="G6729" s="64">
        <v>294</v>
      </c>
    </row>
    <row r="6730" spans="1:7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345600</v>
      </c>
      <c r="G6730" s="64">
        <v>427</v>
      </c>
    </row>
    <row r="6731" spans="1:7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176800</v>
      </c>
      <c r="G6731" s="64">
        <v>218</v>
      </c>
    </row>
    <row r="6732" spans="1:7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270600</v>
      </c>
      <c r="G6732" s="64">
        <v>336</v>
      </c>
    </row>
    <row r="6733" spans="1:7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244200</v>
      </c>
      <c r="G6733" s="64">
        <v>303</v>
      </c>
    </row>
    <row r="6734" spans="1:7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183400</v>
      </c>
      <c r="G6734" s="64">
        <v>226</v>
      </c>
    </row>
    <row r="6735" spans="1:7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221600</v>
      </c>
      <c r="G6735" s="64">
        <v>275</v>
      </c>
    </row>
    <row r="6736" spans="1:7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154800</v>
      </c>
      <c r="G6736" s="64">
        <v>190</v>
      </c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222400</v>
      </c>
      <c r="G6737" s="64">
        <v>277</v>
      </c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191800</v>
      </c>
      <c r="G6738" s="64">
        <v>237</v>
      </c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287400</v>
      </c>
      <c r="G6739" s="64">
        <v>362</v>
      </c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198800</v>
      </c>
      <c r="G6740" s="64">
        <v>261</v>
      </c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129000</v>
      </c>
      <c r="G6741" s="64">
        <v>159</v>
      </c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300600</v>
      </c>
      <c r="G6742" s="64">
        <v>371</v>
      </c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402000</v>
      </c>
      <c r="G6743" s="64">
        <v>500</v>
      </c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616000</v>
      </c>
      <c r="G6744" s="64">
        <v>872</v>
      </c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559800</v>
      </c>
      <c r="G6745" s="64">
        <v>703</v>
      </c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411400</v>
      </c>
      <c r="G6746" s="64">
        <v>508</v>
      </c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215800</v>
      </c>
      <c r="G6747" s="64">
        <v>268</v>
      </c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248600</v>
      </c>
      <c r="G6748" s="64">
        <v>308</v>
      </c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220800</v>
      </c>
      <c r="G6749" s="64">
        <v>272</v>
      </c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579000</v>
      </c>
      <c r="G6750" s="64">
        <v>719</v>
      </c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200000</v>
      </c>
      <c r="G6751" s="64">
        <v>247</v>
      </c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163000</v>
      </c>
      <c r="G6752" s="64">
        <v>202</v>
      </c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380400</v>
      </c>
      <c r="G6753" s="64">
        <v>472</v>
      </c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409800</v>
      </c>
      <c r="G6754" s="64">
        <v>525</v>
      </c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330000</v>
      </c>
      <c r="G6755" s="64">
        <v>407</v>
      </c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418400</v>
      </c>
      <c r="G6756" s="64">
        <v>515</v>
      </c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400800</v>
      </c>
      <c r="G6757" s="64">
        <v>506</v>
      </c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510400</v>
      </c>
      <c r="G6758" s="64">
        <v>639</v>
      </c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239600</v>
      </c>
      <c r="G6759" s="64">
        <v>297</v>
      </c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285000</v>
      </c>
      <c r="G6760" s="64">
        <v>354</v>
      </c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236400</v>
      </c>
      <c r="G6761" s="64">
        <v>300</v>
      </c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340400</v>
      </c>
      <c r="G6762" s="64">
        <v>421</v>
      </c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274400</v>
      </c>
      <c r="G6763" s="64">
        <v>338</v>
      </c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435800</v>
      </c>
      <c r="G6764" s="64">
        <v>539</v>
      </c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340600</v>
      </c>
      <c r="G6765" s="64">
        <v>426</v>
      </c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172200</v>
      </c>
      <c r="G6766" s="64">
        <v>213</v>
      </c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137600</v>
      </c>
      <c r="G6767" s="64">
        <v>303</v>
      </c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23400</v>
      </c>
      <c r="G6768" s="64">
        <v>389</v>
      </c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349600</v>
      </c>
      <c r="G6769" s="64">
        <v>469</v>
      </c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207600</v>
      </c>
      <c r="G6770" s="64">
        <v>258</v>
      </c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259000</v>
      </c>
      <c r="G6771" s="64">
        <v>320</v>
      </c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196000</v>
      </c>
      <c r="G6772" s="64">
        <v>244</v>
      </c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250000</v>
      </c>
      <c r="G6773" s="64">
        <v>311</v>
      </c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294400</v>
      </c>
      <c r="G6774" s="64">
        <v>366</v>
      </c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154400</v>
      </c>
      <c r="G6775" s="64">
        <v>191</v>
      </c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259800</v>
      </c>
      <c r="G6776" s="64">
        <v>338</v>
      </c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173600</v>
      </c>
      <c r="G6777" s="64">
        <v>215</v>
      </c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407000</v>
      </c>
      <c r="G6778" s="64">
        <v>505</v>
      </c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171400</v>
      </c>
      <c r="G6779" s="64">
        <v>212</v>
      </c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232400</v>
      </c>
      <c r="G6780" s="64">
        <v>288</v>
      </c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205000</v>
      </c>
      <c r="G6781" s="64">
        <v>254</v>
      </c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146200</v>
      </c>
      <c r="G6782" s="64">
        <v>182</v>
      </c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222000</v>
      </c>
      <c r="G6783" s="64">
        <v>276</v>
      </c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295200</v>
      </c>
      <c r="G6784" s="64">
        <v>365</v>
      </c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421200</v>
      </c>
      <c r="G6785" s="64">
        <v>534</v>
      </c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411000</v>
      </c>
      <c r="G6786" s="64">
        <v>513</v>
      </c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417600</v>
      </c>
      <c r="G6787" s="64">
        <v>519</v>
      </c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163600</v>
      </c>
      <c r="G6788" s="64">
        <v>201</v>
      </c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423600</v>
      </c>
      <c r="G6789" s="64">
        <v>545</v>
      </c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389800</v>
      </c>
      <c r="G6790" s="64">
        <v>492</v>
      </c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423400</v>
      </c>
      <c r="G6791" s="64">
        <v>550</v>
      </c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650200</v>
      </c>
      <c r="G6792" s="64">
        <v>827</v>
      </c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627800</v>
      </c>
      <c r="G6793" s="64">
        <v>809</v>
      </c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487000</v>
      </c>
      <c r="G6794" s="64">
        <v>605</v>
      </c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604200</v>
      </c>
      <c r="G6795" s="64">
        <v>821</v>
      </c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738600</v>
      </c>
      <c r="G6796" s="64">
        <v>957</v>
      </c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311400</v>
      </c>
      <c r="G6797" s="64">
        <v>393</v>
      </c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621000</v>
      </c>
      <c r="G6798" s="64">
        <v>803</v>
      </c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300800</v>
      </c>
      <c r="G6799" s="64">
        <v>377</v>
      </c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490200</v>
      </c>
      <c r="G6800" s="64">
        <v>658</v>
      </c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679400</v>
      </c>
      <c r="G6801" s="64">
        <v>917</v>
      </c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690200</v>
      </c>
      <c r="G6802" s="64">
        <v>898</v>
      </c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269400</v>
      </c>
      <c r="G6803" s="64">
        <v>359</v>
      </c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332200</v>
      </c>
      <c r="G6804" s="64">
        <v>418</v>
      </c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170800</v>
      </c>
      <c r="G6805" s="64">
        <v>213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262600</v>
      </c>
      <c r="G6806" s="64">
        <v>327</v>
      </c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262400</v>
      </c>
      <c r="G6807" s="64">
        <v>331</v>
      </c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146400</v>
      </c>
      <c r="G6808" s="64">
        <v>182</v>
      </c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437800</v>
      </c>
      <c r="G6809" s="64">
        <v>545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453400</v>
      </c>
      <c r="G6810" s="64">
        <v>583</v>
      </c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325800</v>
      </c>
      <c r="G6811" s="64">
        <v>404</v>
      </c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254600</v>
      </c>
      <c r="G6812" s="64">
        <v>377</v>
      </c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594800</v>
      </c>
      <c r="G6813" s="64">
        <v>767</v>
      </c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555600</v>
      </c>
      <c r="G6814" s="64">
        <v>703</v>
      </c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415400</v>
      </c>
      <c r="G6815" s="64">
        <v>515</v>
      </c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428000</v>
      </c>
      <c r="G6816" s="64">
        <v>531</v>
      </c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347400</v>
      </c>
      <c r="G6817" s="64">
        <v>429</v>
      </c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397800</v>
      </c>
      <c r="G6818" s="64">
        <v>493</v>
      </c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329800</v>
      </c>
      <c r="G6819" s="64">
        <v>409</v>
      </c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435800</v>
      </c>
      <c r="G6820" s="64">
        <v>541</v>
      </c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260800</v>
      </c>
      <c r="G6821" s="64">
        <v>324</v>
      </c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284400</v>
      </c>
      <c r="G6822" s="64">
        <v>360</v>
      </c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179000</v>
      </c>
      <c r="G6823" s="64">
        <v>223</v>
      </c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224000</v>
      </c>
      <c r="G6824" s="64">
        <v>297</v>
      </c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191400</v>
      </c>
      <c r="G6825" s="64">
        <v>239</v>
      </c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288800</v>
      </c>
      <c r="G6826" s="64">
        <v>374</v>
      </c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197200</v>
      </c>
      <c r="G6827" s="64">
        <v>245</v>
      </c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408600</v>
      </c>
      <c r="G6828" s="64">
        <v>530</v>
      </c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320400</v>
      </c>
      <c r="G6829" s="64">
        <v>399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50223800</v>
      </c>
      <c r="G6830" s="68">
        <f>SUBTOTAL(9,G6659:G6829)</f>
        <v>63828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221200</v>
      </c>
      <c r="G6831" s="64">
        <v>274</v>
      </c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165800</v>
      </c>
      <c r="G6832" s="64">
        <v>205</v>
      </c>
    </row>
    <row r="6833" spans="1:7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74800</v>
      </c>
      <c r="G6833" s="64">
        <v>93</v>
      </c>
    </row>
    <row r="6834" spans="1:7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300800</v>
      </c>
      <c r="G6834" s="64">
        <v>373</v>
      </c>
    </row>
    <row r="6835" spans="1:7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64800</v>
      </c>
      <c r="G6835" s="64">
        <v>80</v>
      </c>
    </row>
    <row r="6836" spans="1:7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81800</v>
      </c>
      <c r="G6836" s="64">
        <v>101</v>
      </c>
    </row>
    <row r="6837" spans="1:7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102000</v>
      </c>
      <c r="G6837" s="64">
        <v>126</v>
      </c>
    </row>
    <row r="6838" spans="1:7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154800</v>
      </c>
      <c r="G6838" s="64">
        <v>191</v>
      </c>
    </row>
    <row r="6839" spans="1:7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137000</v>
      </c>
      <c r="G6839" s="64">
        <v>168</v>
      </c>
    </row>
    <row r="6840" spans="1:7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127800</v>
      </c>
      <c r="G6840" s="64">
        <v>159</v>
      </c>
    </row>
    <row r="6841" spans="1:7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201200</v>
      </c>
      <c r="G6841" s="64">
        <v>249</v>
      </c>
    </row>
    <row r="6842" spans="1:7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138400</v>
      </c>
      <c r="G6842" s="64">
        <v>169</v>
      </c>
    </row>
    <row r="6843" spans="1:7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146400</v>
      </c>
      <c r="G6843" s="64">
        <v>182</v>
      </c>
    </row>
    <row r="6844" spans="1:7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205600</v>
      </c>
      <c r="G6844" s="64">
        <v>252</v>
      </c>
    </row>
    <row r="6845" spans="1:7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156200</v>
      </c>
      <c r="G6845" s="64">
        <v>193</v>
      </c>
    </row>
    <row r="6846" spans="1:7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228000</v>
      </c>
      <c r="G6846" s="64">
        <v>281</v>
      </c>
    </row>
    <row r="6847" spans="1:7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130400</v>
      </c>
      <c r="G6847" s="64">
        <v>162</v>
      </c>
    </row>
    <row r="6848" spans="1:7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148400</v>
      </c>
      <c r="G6848" s="64">
        <v>184</v>
      </c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73400</v>
      </c>
      <c r="G6849" s="64">
        <v>90</v>
      </c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83400</v>
      </c>
      <c r="G6850" s="64">
        <v>103</v>
      </c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200200</v>
      </c>
      <c r="G6851" s="64">
        <v>249</v>
      </c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207600</v>
      </c>
      <c r="G6852" s="64">
        <v>258</v>
      </c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196800</v>
      </c>
      <c r="G6853" s="64">
        <v>243</v>
      </c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53200</v>
      </c>
      <c r="G6854" s="64">
        <v>65</v>
      </c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111000</v>
      </c>
      <c r="G6855" s="64">
        <v>186</v>
      </c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119800</v>
      </c>
      <c r="G6856" s="64">
        <v>149</v>
      </c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317200</v>
      </c>
      <c r="G6857" s="64">
        <v>390</v>
      </c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355800</v>
      </c>
      <c r="G6858" s="64">
        <v>475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223400</v>
      </c>
      <c r="G6859" s="64">
        <v>275</v>
      </c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114000</v>
      </c>
      <c r="G6860" s="64">
        <v>140</v>
      </c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103800</v>
      </c>
      <c r="G6861" s="64">
        <v>129</v>
      </c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117400</v>
      </c>
      <c r="G6862" s="64">
        <v>174</v>
      </c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198600</v>
      </c>
      <c r="G6863" s="64">
        <v>244</v>
      </c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386400</v>
      </c>
      <c r="G6864" s="64">
        <v>496</v>
      </c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266200</v>
      </c>
      <c r="G6865" s="64">
        <v>330</v>
      </c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170600</v>
      </c>
      <c r="G6866" s="64">
        <v>210</v>
      </c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130800</v>
      </c>
      <c r="G6867" s="64">
        <v>161</v>
      </c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224200</v>
      </c>
      <c r="G6868" s="64">
        <v>275</v>
      </c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117400</v>
      </c>
      <c r="G6869" s="64">
        <v>143</v>
      </c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222200</v>
      </c>
      <c r="G6870" s="64">
        <v>273</v>
      </c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289800</v>
      </c>
      <c r="G6871" s="64">
        <v>354</v>
      </c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152600</v>
      </c>
      <c r="G6872" s="64">
        <v>190</v>
      </c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260000</v>
      </c>
      <c r="G6873" s="64">
        <v>322</v>
      </c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287000</v>
      </c>
      <c r="G6874" s="64">
        <v>354</v>
      </c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146800</v>
      </c>
      <c r="G6875" s="64">
        <v>181</v>
      </c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103800</v>
      </c>
      <c r="G6876" s="64">
        <v>128</v>
      </c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76600</v>
      </c>
      <c r="G6877" s="64">
        <v>95</v>
      </c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107800</v>
      </c>
      <c r="G6878" s="64">
        <v>133</v>
      </c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84800</v>
      </c>
      <c r="G6879" s="64">
        <v>105</v>
      </c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189200</v>
      </c>
      <c r="G6880" s="64">
        <v>233</v>
      </c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91000</v>
      </c>
      <c r="G6881" s="64">
        <v>112</v>
      </c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251000</v>
      </c>
      <c r="G6882" s="64">
        <v>308</v>
      </c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126200</v>
      </c>
      <c r="G6883" s="64">
        <v>156</v>
      </c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162400</v>
      </c>
      <c r="G6884" s="64">
        <v>200</v>
      </c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122200</v>
      </c>
      <c r="G6885" s="64">
        <v>151</v>
      </c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152600</v>
      </c>
      <c r="G6886" s="64">
        <v>189</v>
      </c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160000</v>
      </c>
      <c r="G6887" s="64">
        <v>197</v>
      </c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186600</v>
      </c>
      <c r="G6888" s="64">
        <v>230</v>
      </c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260000</v>
      </c>
      <c r="G6889" s="64">
        <v>321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303200</v>
      </c>
      <c r="G6890" s="64">
        <v>374</v>
      </c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155800</v>
      </c>
      <c r="G6891" s="64">
        <v>194</v>
      </c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335800</v>
      </c>
      <c r="G6892" s="64">
        <v>416</v>
      </c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138200</v>
      </c>
      <c r="G6893" s="64">
        <v>172</v>
      </c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283400</v>
      </c>
      <c r="G6894" s="64">
        <v>356</v>
      </c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117000</v>
      </c>
      <c r="G6895" s="64">
        <v>146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11322600</v>
      </c>
      <c r="G6896" s="68">
        <f>SUBTOTAL(9,G6831:G6895)</f>
        <v>14117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122800</v>
      </c>
      <c r="G6897" s="64">
        <v>154</v>
      </c>
    </row>
    <row r="6898" spans="1:7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227200</v>
      </c>
      <c r="G6898" s="64">
        <v>281</v>
      </c>
    </row>
    <row r="6899" spans="1:7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533800</v>
      </c>
      <c r="G6899" s="64">
        <v>677</v>
      </c>
    </row>
    <row r="6900" spans="1:7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263200</v>
      </c>
      <c r="G6900" s="64">
        <v>324</v>
      </c>
    </row>
    <row r="6901" spans="1:7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337200</v>
      </c>
      <c r="G6901" s="64">
        <v>418</v>
      </c>
    </row>
    <row r="6902" spans="1:7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158600</v>
      </c>
      <c r="G6902" s="64">
        <v>195</v>
      </c>
    </row>
    <row r="6903" spans="1:7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93800</v>
      </c>
      <c r="G6903" s="64">
        <v>116</v>
      </c>
    </row>
    <row r="6904" spans="1:7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340000</v>
      </c>
      <c r="G6904" s="64">
        <v>423</v>
      </c>
    </row>
    <row r="6905" spans="1:7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230200</v>
      </c>
      <c r="G6905" s="64">
        <v>285</v>
      </c>
    </row>
    <row r="6906" spans="1:7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338400</v>
      </c>
      <c r="G6906" s="64">
        <v>422</v>
      </c>
    </row>
    <row r="6907" spans="1:7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153800</v>
      </c>
      <c r="G6907" s="64">
        <v>191</v>
      </c>
    </row>
    <row r="6908" spans="1:7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150000</v>
      </c>
      <c r="G6908" s="64">
        <v>185</v>
      </c>
    </row>
    <row r="6909" spans="1:7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213600</v>
      </c>
      <c r="G6909" s="64">
        <v>265</v>
      </c>
    </row>
    <row r="6910" spans="1:7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132400</v>
      </c>
      <c r="G6910" s="64">
        <v>165</v>
      </c>
    </row>
    <row r="6911" spans="1:7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330000</v>
      </c>
      <c r="G6911" s="64">
        <v>408</v>
      </c>
    </row>
    <row r="6912" spans="1:7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109600</v>
      </c>
      <c r="G6912" s="64">
        <v>136</v>
      </c>
    </row>
    <row r="6913" spans="1:7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324000</v>
      </c>
      <c r="G6913" s="64">
        <v>415</v>
      </c>
    </row>
    <row r="6914" spans="1:7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216400</v>
      </c>
      <c r="G6914" s="64">
        <v>268</v>
      </c>
    </row>
    <row r="6915" spans="1:7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201600</v>
      </c>
      <c r="G6915" s="64">
        <v>275</v>
      </c>
    </row>
    <row r="6916" spans="1:7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273600</v>
      </c>
      <c r="G6916" s="64">
        <v>337</v>
      </c>
    </row>
    <row r="6917" spans="1:7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133200</v>
      </c>
      <c r="G6917" s="64">
        <v>164</v>
      </c>
    </row>
    <row r="6918" spans="1:7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175600</v>
      </c>
      <c r="G6918" s="64">
        <v>217</v>
      </c>
    </row>
    <row r="6919" spans="1:7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223800</v>
      </c>
      <c r="G6919" s="64">
        <v>276</v>
      </c>
    </row>
    <row r="6920" spans="1:7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160200</v>
      </c>
      <c r="G6920" s="64">
        <v>198</v>
      </c>
    </row>
    <row r="6921" spans="1:7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152600</v>
      </c>
      <c r="G6921" s="64">
        <v>187</v>
      </c>
    </row>
    <row r="6922" spans="1:7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110800</v>
      </c>
      <c r="G6922" s="64">
        <v>136</v>
      </c>
    </row>
    <row r="6923" spans="1:7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279600</v>
      </c>
      <c r="G6923" s="64">
        <v>346</v>
      </c>
    </row>
    <row r="6924" spans="1:7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180000</v>
      </c>
      <c r="G6924" s="64">
        <v>222</v>
      </c>
    </row>
    <row r="6925" spans="1:7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81000</v>
      </c>
      <c r="G6925" s="64">
        <v>100</v>
      </c>
    </row>
    <row r="6926" spans="1:7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176400</v>
      </c>
      <c r="G6926" s="64">
        <v>217</v>
      </c>
    </row>
    <row r="6927" spans="1:7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95800</v>
      </c>
      <c r="G6927" s="64">
        <v>119</v>
      </c>
    </row>
    <row r="6928" spans="1:7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186000</v>
      </c>
      <c r="G6928" s="64">
        <v>231</v>
      </c>
    </row>
    <row r="6929" spans="1:7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183400</v>
      </c>
      <c r="G6929" s="64">
        <v>226</v>
      </c>
    </row>
    <row r="6930" spans="1:7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280400</v>
      </c>
      <c r="G6930" s="64">
        <v>347</v>
      </c>
    </row>
    <row r="6931" spans="1:7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227200</v>
      </c>
      <c r="G6931" s="64">
        <v>281</v>
      </c>
    </row>
    <row r="6932" spans="1:7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158400</v>
      </c>
      <c r="G6932" s="64">
        <v>197</v>
      </c>
    </row>
    <row r="6933" spans="1:7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138800</v>
      </c>
      <c r="G6933" s="64">
        <v>171</v>
      </c>
    </row>
    <row r="6934" spans="1:7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197200</v>
      </c>
      <c r="G6934" s="64">
        <v>244</v>
      </c>
    </row>
    <row r="6935" spans="1:7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222600</v>
      </c>
      <c r="G6935" s="64">
        <v>275</v>
      </c>
    </row>
    <row r="6936" spans="1:7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235600</v>
      </c>
      <c r="G6936" s="64">
        <v>293</v>
      </c>
    </row>
    <row r="6937" spans="1:7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510400</v>
      </c>
      <c r="G6937" s="64">
        <v>633</v>
      </c>
    </row>
    <row r="6938" spans="1:7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255800</v>
      </c>
      <c r="G6938" s="64">
        <v>316</v>
      </c>
    </row>
    <row r="6939" spans="1:7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243800</v>
      </c>
      <c r="G6939" s="64">
        <v>302</v>
      </c>
    </row>
    <row r="6940" spans="1:7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337800</v>
      </c>
      <c r="G6940" s="64">
        <v>511</v>
      </c>
    </row>
    <row r="6941" spans="1:7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215800</v>
      </c>
      <c r="G6941" s="64">
        <v>267</v>
      </c>
    </row>
    <row r="6942" spans="1:7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410600</v>
      </c>
      <c r="G6942" s="64">
        <v>509</v>
      </c>
    </row>
    <row r="6943" spans="1:7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414000</v>
      </c>
      <c r="G6943" s="64">
        <v>513</v>
      </c>
    </row>
    <row r="6944" spans="1:7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378800</v>
      </c>
      <c r="G6944" s="64">
        <v>471</v>
      </c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216600</v>
      </c>
      <c r="G6945" s="64">
        <v>267</v>
      </c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366800</v>
      </c>
      <c r="G6946" s="64">
        <v>455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309400</v>
      </c>
      <c r="G6947" s="64">
        <v>388</v>
      </c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242400</v>
      </c>
      <c r="G6948" s="64">
        <v>301</v>
      </c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281600</v>
      </c>
      <c r="G6949" s="64">
        <v>350</v>
      </c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172800</v>
      </c>
      <c r="G6950" s="64">
        <v>209</v>
      </c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310400</v>
      </c>
      <c r="G6951" s="64">
        <v>385</v>
      </c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402400</v>
      </c>
      <c r="G6952" s="64">
        <v>501</v>
      </c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221000</v>
      </c>
      <c r="G6953" s="64">
        <v>271</v>
      </c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141800</v>
      </c>
      <c r="G6954" s="64">
        <v>176</v>
      </c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169800</v>
      </c>
      <c r="G6955" s="64">
        <v>210</v>
      </c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199400</v>
      </c>
      <c r="G6956" s="64">
        <v>246</v>
      </c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274400</v>
      </c>
      <c r="G6957" s="64">
        <v>340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115000</v>
      </c>
      <c r="G6958" s="64">
        <v>142</v>
      </c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142200</v>
      </c>
      <c r="G6959" s="64">
        <v>177</v>
      </c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243400</v>
      </c>
      <c r="G6960" s="64">
        <v>300</v>
      </c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134400</v>
      </c>
      <c r="G6961" s="64">
        <v>165</v>
      </c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167600</v>
      </c>
      <c r="G6962" s="64">
        <v>208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15227200</v>
      </c>
      <c r="G6963" s="68">
        <f>SUBTOTAL(9,G6897:G6962)</f>
        <v>19000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85000</v>
      </c>
      <c r="G6964" s="64">
        <v>105</v>
      </c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320400</v>
      </c>
      <c r="G6965" s="64">
        <v>396</v>
      </c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212800</v>
      </c>
      <c r="G6966" s="64">
        <v>268</v>
      </c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68800</v>
      </c>
      <c r="G6967" s="64">
        <v>84</v>
      </c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93200</v>
      </c>
      <c r="G6968" s="64">
        <v>115</v>
      </c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115000</v>
      </c>
      <c r="G6969" s="64">
        <v>142</v>
      </c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136200</v>
      </c>
      <c r="G6970" s="64">
        <v>168</v>
      </c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129800</v>
      </c>
      <c r="G6971" s="64">
        <v>161</v>
      </c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79800</v>
      </c>
      <c r="G6972" s="64">
        <v>98</v>
      </c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138000</v>
      </c>
      <c r="G6973" s="64">
        <v>168</v>
      </c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131200</v>
      </c>
      <c r="G6974" s="64">
        <v>162</v>
      </c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184000</v>
      </c>
      <c r="G6975" s="64">
        <v>228</v>
      </c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105000</v>
      </c>
      <c r="G6976" s="64">
        <v>131</v>
      </c>
    </row>
    <row r="6977" spans="1:7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161600</v>
      </c>
      <c r="G6977" s="64">
        <v>199</v>
      </c>
    </row>
    <row r="6978" spans="1:7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139200</v>
      </c>
      <c r="G6978" s="64">
        <v>171</v>
      </c>
    </row>
    <row r="6979" spans="1:7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106600</v>
      </c>
      <c r="G6979" s="64">
        <v>131</v>
      </c>
    </row>
    <row r="6980" spans="1:7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97600</v>
      </c>
      <c r="G6980" s="64">
        <v>121</v>
      </c>
    </row>
    <row r="6981" spans="1:7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278400</v>
      </c>
      <c r="G6981" s="64">
        <v>345</v>
      </c>
    </row>
    <row r="6982" spans="1:7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167400</v>
      </c>
      <c r="G6982" s="64">
        <v>207</v>
      </c>
    </row>
    <row r="6983" spans="1:7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90000</v>
      </c>
      <c r="G6983" s="64">
        <v>111</v>
      </c>
    </row>
    <row r="6984" spans="1:7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75800</v>
      </c>
      <c r="G6984" s="64">
        <v>93</v>
      </c>
    </row>
    <row r="6985" spans="1:7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74600</v>
      </c>
      <c r="G6985" s="64">
        <v>93</v>
      </c>
    </row>
    <row r="6986" spans="1:7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82400</v>
      </c>
      <c r="G6986" s="64">
        <v>101</v>
      </c>
    </row>
    <row r="6987" spans="1:7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75800</v>
      </c>
      <c r="G6987" s="64">
        <v>94</v>
      </c>
    </row>
    <row r="6988" spans="1:7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68000</v>
      </c>
      <c r="G6988" s="64">
        <v>84</v>
      </c>
    </row>
    <row r="6989" spans="1:7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84400</v>
      </c>
      <c r="G6989" s="64">
        <v>105</v>
      </c>
    </row>
    <row r="6990" spans="1:7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69800</v>
      </c>
      <c r="G6990" s="64">
        <v>85</v>
      </c>
    </row>
    <row r="6991" spans="1:7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95800</v>
      </c>
      <c r="G6991" s="64">
        <v>119</v>
      </c>
    </row>
    <row r="6992" spans="1:7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101200</v>
      </c>
      <c r="G6992" s="64">
        <v>124</v>
      </c>
    </row>
    <row r="6993" spans="1:7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105400</v>
      </c>
      <c r="G6993" s="64">
        <v>131</v>
      </c>
    </row>
    <row r="6994" spans="1:7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84600</v>
      </c>
      <c r="G6994" s="64">
        <v>105</v>
      </c>
    </row>
    <row r="6995" spans="1:7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135200</v>
      </c>
      <c r="G6995" s="64">
        <v>168</v>
      </c>
    </row>
    <row r="6996" spans="1:7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71400</v>
      </c>
      <c r="G6996" s="64">
        <v>88</v>
      </c>
    </row>
    <row r="6997" spans="1:7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212200</v>
      </c>
      <c r="G6997" s="64">
        <v>263</v>
      </c>
    </row>
    <row r="6998" spans="1:7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74000</v>
      </c>
      <c r="G6998" s="64">
        <v>92</v>
      </c>
    </row>
    <row r="6999" spans="1:7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154200</v>
      </c>
      <c r="G6999" s="64">
        <v>191</v>
      </c>
    </row>
    <row r="7000" spans="1:7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152000</v>
      </c>
      <c r="G7000" s="64">
        <v>188</v>
      </c>
    </row>
    <row r="7001" spans="1:7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64000</v>
      </c>
      <c r="G7001" s="64">
        <v>80</v>
      </c>
    </row>
    <row r="7002" spans="1:7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57800</v>
      </c>
      <c r="G7002" s="64">
        <v>71</v>
      </c>
    </row>
    <row r="7003" spans="1:7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78600</v>
      </c>
      <c r="G7003" s="64">
        <v>98</v>
      </c>
    </row>
    <row r="7004" spans="1:7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42800</v>
      </c>
      <c r="G7004" s="64">
        <v>53</v>
      </c>
    </row>
    <row r="7005" spans="1:7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72000</v>
      </c>
      <c r="G7005" s="64">
        <v>89</v>
      </c>
    </row>
    <row r="7006" spans="1:7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162600</v>
      </c>
      <c r="G7006" s="64">
        <v>201</v>
      </c>
    </row>
    <row r="7007" spans="1:7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172000</v>
      </c>
      <c r="G7007" s="64">
        <v>211</v>
      </c>
    </row>
    <row r="7008" spans="1:7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64400</v>
      </c>
      <c r="G7008" s="64">
        <v>80</v>
      </c>
    </row>
    <row r="7009" spans="1:7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122200</v>
      </c>
      <c r="G7009" s="64">
        <v>151</v>
      </c>
    </row>
    <row r="7010" spans="1:7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88600</v>
      </c>
      <c r="G7010" s="64">
        <v>109</v>
      </c>
    </row>
    <row r="7011" spans="1:7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70000</v>
      </c>
      <c r="G7011" s="64">
        <v>86</v>
      </c>
    </row>
    <row r="7012" spans="1:7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62400</v>
      </c>
      <c r="G7012" s="64">
        <v>77</v>
      </c>
    </row>
    <row r="7013" spans="1:7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86400</v>
      </c>
      <c r="G7013" s="64">
        <v>107</v>
      </c>
    </row>
    <row r="7014" spans="1:7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80400</v>
      </c>
      <c r="G7014" s="64">
        <v>100</v>
      </c>
    </row>
    <row r="7015" spans="1:7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113200</v>
      </c>
      <c r="G7015" s="64">
        <v>139</v>
      </c>
    </row>
    <row r="7016" spans="1:7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83000</v>
      </c>
      <c r="G7016" s="64">
        <v>102</v>
      </c>
    </row>
    <row r="7017" spans="1:7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128400</v>
      </c>
      <c r="G7017" s="64">
        <v>160</v>
      </c>
    </row>
    <row r="7018" spans="1:7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90000</v>
      </c>
      <c r="G7018" s="64">
        <v>109</v>
      </c>
    </row>
    <row r="7019" spans="1:7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104200</v>
      </c>
      <c r="G7019" s="64">
        <v>126</v>
      </c>
    </row>
    <row r="7020" spans="1:7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92800</v>
      </c>
      <c r="G7020" s="64">
        <v>114</v>
      </c>
    </row>
    <row r="7021" spans="1:7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60000</v>
      </c>
      <c r="G7021" s="64">
        <v>75</v>
      </c>
    </row>
    <row r="7022" spans="1:7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138400</v>
      </c>
      <c r="G7022" s="64">
        <v>171</v>
      </c>
    </row>
    <row r="7023" spans="1:7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129600</v>
      </c>
      <c r="G7023" s="64">
        <v>161</v>
      </c>
    </row>
    <row r="7024" spans="1:7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67200</v>
      </c>
      <c r="G7024" s="64">
        <v>83</v>
      </c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184800</v>
      </c>
      <c r="G7025" s="64">
        <v>227</v>
      </c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76600</v>
      </c>
      <c r="G7026" s="64">
        <v>95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7049200</v>
      </c>
      <c r="G7027" s="68">
        <f>SUBTOTAL(9,G6964:G7026)</f>
        <v>8710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220600</v>
      </c>
      <c r="G7028" s="64">
        <v>272</v>
      </c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94800</v>
      </c>
      <c r="G7029" s="64">
        <v>117</v>
      </c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137600</v>
      </c>
      <c r="G7030" s="64">
        <v>170</v>
      </c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97400</v>
      </c>
      <c r="G7031" s="64">
        <v>121</v>
      </c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239400</v>
      </c>
      <c r="G7032" s="64">
        <v>296</v>
      </c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254400</v>
      </c>
      <c r="G7033" s="64">
        <v>316</v>
      </c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119000</v>
      </c>
      <c r="G7034" s="64">
        <v>148</v>
      </c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221200</v>
      </c>
      <c r="G7035" s="64">
        <v>273</v>
      </c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280800</v>
      </c>
      <c r="G7036" s="64">
        <v>348</v>
      </c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207200</v>
      </c>
      <c r="G7037" s="64">
        <v>258</v>
      </c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150200</v>
      </c>
      <c r="G7038" s="64">
        <v>210</v>
      </c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160200</v>
      </c>
      <c r="G7039" s="64">
        <v>199</v>
      </c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133000</v>
      </c>
      <c r="G7040" s="64">
        <v>166</v>
      </c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137000</v>
      </c>
      <c r="G7041" s="64">
        <v>170</v>
      </c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112400</v>
      </c>
      <c r="G7042" s="64">
        <v>139</v>
      </c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225800</v>
      </c>
      <c r="G7043" s="64">
        <v>280</v>
      </c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72600</v>
      </c>
      <c r="G7044" s="64">
        <v>90</v>
      </c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34800</v>
      </c>
      <c r="G7045" s="64">
        <v>43</v>
      </c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178400</v>
      </c>
      <c r="G7046" s="64">
        <v>221</v>
      </c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151600</v>
      </c>
      <c r="G7047" s="64">
        <v>188</v>
      </c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195800</v>
      </c>
      <c r="G7048" s="64">
        <v>242</v>
      </c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194000</v>
      </c>
      <c r="G7049" s="64">
        <v>241</v>
      </c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343800</v>
      </c>
      <c r="G7050" s="64">
        <v>426</v>
      </c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272000</v>
      </c>
      <c r="G7051" s="64">
        <v>335</v>
      </c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188200</v>
      </c>
      <c r="G7052" s="64">
        <v>232</v>
      </c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235800</v>
      </c>
      <c r="G7053" s="64">
        <v>293</v>
      </c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309800</v>
      </c>
      <c r="G7054" s="64">
        <v>384</v>
      </c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230600</v>
      </c>
      <c r="G7055" s="64">
        <v>285</v>
      </c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180200</v>
      </c>
      <c r="G7056" s="64">
        <v>223</v>
      </c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133200</v>
      </c>
      <c r="G7057" s="64">
        <v>166</v>
      </c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327400</v>
      </c>
      <c r="G7058" s="64">
        <v>406</v>
      </c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268800</v>
      </c>
      <c r="G7059" s="64">
        <v>333</v>
      </c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142200</v>
      </c>
      <c r="G7060" s="64">
        <v>177</v>
      </c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288600</v>
      </c>
      <c r="G7061" s="64">
        <v>355</v>
      </c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201800</v>
      </c>
      <c r="G7062" s="64">
        <v>250</v>
      </c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217000</v>
      </c>
      <c r="G7063" s="64">
        <v>268</v>
      </c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82200</v>
      </c>
      <c r="G7064" s="64">
        <v>102</v>
      </c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153400</v>
      </c>
      <c r="G7065" s="64">
        <v>191</v>
      </c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222600</v>
      </c>
      <c r="G7066" s="64">
        <v>275</v>
      </c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225200</v>
      </c>
      <c r="G7067" s="64">
        <v>280</v>
      </c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129000</v>
      </c>
      <c r="G7068" s="64">
        <v>159</v>
      </c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219800</v>
      </c>
      <c r="G7069" s="64">
        <v>271</v>
      </c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274600</v>
      </c>
      <c r="G7070" s="64">
        <v>348</v>
      </c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121600</v>
      </c>
      <c r="G7071" s="64">
        <v>150</v>
      </c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178000</v>
      </c>
      <c r="G7072" s="64">
        <v>221</v>
      </c>
    </row>
    <row r="7073" spans="1:7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303200</v>
      </c>
      <c r="G7073" s="64">
        <v>376</v>
      </c>
    </row>
    <row r="7074" spans="1:7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123600</v>
      </c>
      <c r="G7074" s="64">
        <v>152</v>
      </c>
    </row>
    <row r="7075" spans="1:7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187000</v>
      </c>
      <c r="G7075" s="64">
        <v>238</v>
      </c>
    </row>
    <row r="7076" spans="1:7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132600</v>
      </c>
      <c r="G7076" s="64">
        <v>165</v>
      </c>
    </row>
    <row r="7077" spans="1:7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216200</v>
      </c>
      <c r="G7077" s="64">
        <v>267</v>
      </c>
    </row>
    <row r="7078" spans="1:7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137400</v>
      </c>
      <c r="G7078" s="64">
        <v>170</v>
      </c>
    </row>
    <row r="7079" spans="1:7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113200</v>
      </c>
      <c r="G7079" s="64">
        <v>139</v>
      </c>
    </row>
    <row r="7080" spans="1:7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245200</v>
      </c>
      <c r="G7080" s="64">
        <v>303</v>
      </c>
    </row>
    <row r="7081" spans="1:7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181800</v>
      </c>
      <c r="G7081" s="64">
        <v>226</v>
      </c>
    </row>
    <row r="7082" spans="1:7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161400</v>
      </c>
      <c r="G7082" s="64">
        <v>200</v>
      </c>
    </row>
    <row r="7083" spans="1:7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109600</v>
      </c>
      <c r="G7083" s="64">
        <v>135</v>
      </c>
    </row>
    <row r="7084" spans="1:7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220200</v>
      </c>
      <c r="G7084" s="64">
        <v>272</v>
      </c>
    </row>
    <row r="7085" spans="1:7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297000</v>
      </c>
      <c r="G7085" s="64">
        <v>368</v>
      </c>
    </row>
    <row r="7086" spans="1:7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239000</v>
      </c>
      <c r="G7086" s="64">
        <v>296</v>
      </c>
    </row>
    <row r="7087" spans="1:7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317600</v>
      </c>
      <c r="G7087" s="64">
        <v>395</v>
      </c>
    </row>
    <row r="7088" spans="1:7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335000</v>
      </c>
      <c r="G7088" s="64">
        <v>416</v>
      </c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124000</v>
      </c>
      <c r="G7089" s="64">
        <v>153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12008000</v>
      </c>
      <c r="G7090" s="68">
        <f>SUBTOTAL(9,G7028:G7089)</f>
        <v>14909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218600</v>
      </c>
      <c r="G7091" s="64">
        <v>271</v>
      </c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104200</v>
      </c>
      <c r="G7092" s="64">
        <v>129</v>
      </c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59600</v>
      </c>
      <c r="G7093" s="64">
        <v>73</v>
      </c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189000</v>
      </c>
      <c r="G7094" s="64">
        <v>234</v>
      </c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92600</v>
      </c>
      <c r="G7095" s="64">
        <v>114</v>
      </c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102400</v>
      </c>
      <c r="G7096" s="64">
        <v>126</v>
      </c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76000</v>
      </c>
      <c r="G7097" s="64">
        <v>93</v>
      </c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421800</v>
      </c>
      <c r="G7098" s="64">
        <v>523</v>
      </c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195800</v>
      </c>
      <c r="G7099" s="64">
        <v>243</v>
      </c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341600</v>
      </c>
      <c r="G7100" s="64">
        <v>425</v>
      </c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434400</v>
      </c>
      <c r="G7101" s="64">
        <v>539</v>
      </c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386200</v>
      </c>
      <c r="G7102" s="64">
        <v>480</v>
      </c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125200</v>
      </c>
      <c r="G7103" s="64">
        <v>155</v>
      </c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303000</v>
      </c>
      <c r="G7104" s="64">
        <v>384</v>
      </c>
    </row>
    <row r="7105" spans="1:7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254000</v>
      </c>
      <c r="G7105" s="64">
        <v>315</v>
      </c>
    </row>
    <row r="7106" spans="1:7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179600</v>
      </c>
      <c r="G7106" s="64">
        <v>223</v>
      </c>
    </row>
    <row r="7107" spans="1:7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129800</v>
      </c>
      <c r="G7107" s="64">
        <v>160</v>
      </c>
    </row>
    <row r="7108" spans="1:7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247200</v>
      </c>
      <c r="G7108" s="64">
        <v>307</v>
      </c>
    </row>
    <row r="7109" spans="1:7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190200</v>
      </c>
      <c r="G7109" s="64">
        <v>235</v>
      </c>
    </row>
    <row r="7110" spans="1:7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155800</v>
      </c>
      <c r="G7110" s="64">
        <v>192</v>
      </c>
    </row>
    <row r="7111" spans="1:7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115000</v>
      </c>
      <c r="G7111" s="64">
        <v>143</v>
      </c>
    </row>
    <row r="7112" spans="1:7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128200</v>
      </c>
      <c r="G7112" s="64">
        <v>158</v>
      </c>
    </row>
    <row r="7113" spans="1:7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182200</v>
      </c>
      <c r="G7113" s="64">
        <v>224</v>
      </c>
    </row>
    <row r="7114" spans="1:7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200600</v>
      </c>
      <c r="G7114" s="64">
        <v>246</v>
      </c>
    </row>
    <row r="7115" spans="1:7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143200</v>
      </c>
      <c r="G7115" s="64">
        <v>176</v>
      </c>
    </row>
    <row r="7116" spans="1:7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214000</v>
      </c>
      <c r="G7116" s="64">
        <v>264</v>
      </c>
    </row>
    <row r="7117" spans="1:7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258200</v>
      </c>
      <c r="G7117" s="64">
        <v>320</v>
      </c>
    </row>
    <row r="7118" spans="1:7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126600</v>
      </c>
      <c r="G7118" s="64">
        <v>156</v>
      </c>
    </row>
    <row r="7119" spans="1:7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116000</v>
      </c>
      <c r="G7119" s="64">
        <v>144</v>
      </c>
    </row>
    <row r="7120" spans="1:7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208600</v>
      </c>
      <c r="G7120" s="64">
        <v>258</v>
      </c>
    </row>
    <row r="7121" spans="1:7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158600</v>
      </c>
      <c r="G7121" s="64">
        <v>196</v>
      </c>
    </row>
    <row r="7122" spans="1:7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147000</v>
      </c>
      <c r="G7122" s="64">
        <v>182</v>
      </c>
    </row>
    <row r="7123" spans="1:7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514400</v>
      </c>
      <c r="G7123" s="64">
        <v>636</v>
      </c>
    </row>
    <row r="7124" spans="1:7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58000</v>
      </c>
      <c r="G7124" s="64">
        <v>72</v>
      </c>
    </row>
    <row r="7125" spans="1:7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122400</v>
      </c>
      <c r="G7125" s="64">
        <v>150</v>
      </c>
    </row>
    <row r="7126" spans="1:7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81800</v>
      </c>
      <c r="G7126" s="64">
        <v>100</v>
      </c>
    </row>
    <row r="7127" spans="1:7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131600</v>
      </c>
      <c r="G7127" s="64">
        <v>162</v>
      </c>
    </row>
    <row r="7128" spans="1:7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257200</v>
      </c>
      <c r="G7128" s="64">
        <v>318</v>
      </c>
    </row>
    <row r="7129" spans="1:7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150800</v>
      </c>
      <c r="G7129" s="64">
        <v>185</v>
      </c>
    </row>
    <row r="7130" spans="1:7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455600</v>
      </c>
      <c r="G7130" s="64">
        <v>558</v>
      </c>
    </row>
    <row r="7131" spans="1:7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186400</v>
      </c>
      <c r="G7131" s="64">
        <v>231</v>
      </c>
    </row>
    <row r="7132" spans="1:7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213600</v>
      </c>
      <c r="G7132" s="64">
        <v>263</v>
      </c>
    </row>
    <row r="7133" spans="1:7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301600</v>
      </c>
      <c r="G7133" s="64">
        <v>373</v>
      </c>
    </row>
    <row r="7134" spans="1:7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94000</v>
      </c>
      <c r="G7134" s="64">
        <v>117</v>
      </c>
    </row>
    <row r="7135" spans="1:7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94400</v>
      </c>
      <c r="G7135" s="64">
        <v>116</v>
      </c>
    </row>
    <row r="7136" spans="1:7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195200</v>
      </c>
      <c r="G7136" s="64">
        <v>241</v>
      </c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194400</v>
      </c>
      <c r="G7137" s="64">
        <v>240</v>
      </c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127000</v>
      </c>
      <c r="G7138" s="64">
        <v>158</v>
      </c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122000</v>
      </c>
      <c r="G7139" s="64">
        <v>154</v>
      </c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287400</v>
      </c>
      <c r="G7140" s="64">
        <v>354</v>
      </c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227200</v>
      </c>
      <c r="G7141" s="64">
        <v>281</v>
      </c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93400</v>
      </c>
      <c r="G7142" s="64">
        <v>115</v>
      </c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199400</v>
      </c>
      <c r="G7143" s="64">
        <v>246</v>
      </c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192800</v>
      </c>
      <c r="G7144" s="64">
        <v>239</v>
      </c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73800</v>
      </c>
      <c r="G7145" s="64">
        <v>91</v>
      </c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176600</v>
      </c>
      <c r="G7146" s="64">
        <v>218</v>
      </c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153400</v>
      </c>
      <c r="G7147" s="64">
        <v>189</v>
      </c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214200</v>
      </c>
      <c r="G7148" s="64">
        <v>264</v>
      </c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194600</v>
      </c>
      <c r="G7149" s="64">
        <v>241</v>
      </c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186600</v>
      </c>
      <c r="G7150" s="64">
        <v>230</v>
      </c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103200</v>
      </c>
      <c r="G7151" s="64">
        <v>128</v>
      </c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143200</v>
      </c>
      <c r="G7152" s="64">
        <v>177</v>
      </c>
    </row>
    <row r="7153" spans="1:7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160200</v>
      </c>
      <c r="G7153" s="64">
        <v>199</v>
      </c>
    </row>
    <row r="7154" spans="1:7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214000</v>
      </c>
      <c r="G7154" s="64">
        <v>265</v>
      </c>
    </row>
    <row r="7155" spans="1:7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233800</v>
      </c>
      <c r="G7155" s="64">
        <v>290</v>
      </c>
    </row>
    <row r="7156" spans="1:7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199400</v>
      </c>
      <c r="G7156" s="64">
        <v>246</v>
      </c>
    </row>
    <row r="7157" spans="1:7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108400</v>
      </c>
      <c r="G7157" s="64">
        <v>134</v>
      </c>
    </row>
    <row r="7158" spans="1:7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148400</v>
      </c>
      <c r="G7158" s="64">
        <v>181</v>
      </c>
    </row>
    <row r="7159" spans="1:7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209400</v>
      </c>
      <c r="G7159" s="64">
        <v>259</v>
      </c>
    </row>
    <row r="7160" spans="1:7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50000</v>
      </c>
      <c r="G7160" s="64">
        <v>61</v>
      </c>
    </row>
    <row r="7161" spans="1:7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94600</v>
      </c>
      <c r="G7161" s="64">
        <v>117</v>
      </c>
    </row>
    <row r="7162" spans="1:7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135400</v>
      </c>
      <c r="G7162" s="64">
        <v>185</v>
      </c>
    </row>
    <row r="7163" spans="1:7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329200</v>
      </c>
      <c r="G7163" s="64">
        <v>410</v>
      </c>
    </row>
    <row r="7164" spans="1:7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239600</v>
      </c>
      <c r="G7164" s="64">
        <v>298</v>
      </c>
    </row>
    <row r="7165" spans="1:7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234200</v>
      </c>
      <c r="G7165" s="64">
        <v>290</v>
      </c>
    </row>
    <row r="7166" spans="1:7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171600</v>
      </c>
      <c r="G7166" s="64">
        <v>213</v>
      </c>
    </row>
    <row r="7167" spans="1:7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398600</v>
      </c>
      <c r="G7167" s="64">
        <v>493</v>
      </c>
    </row>
    <row r="7168" spans="1:7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94000</v>
      </c>
      <c r="G7168" s="64">
        <v>116</v>
      </c>
    </row>
    <row r="7169" spans="1:7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111200</v>
      </c>
      <c r="G7169" s="64">
        <v>137</v>
      </c>
    </row>
    <row r="7170" spans="1:7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204200</v>
      </c>
      <c r="G7170" s="64">
        <v>261</v>
      </c>
    </row>
    <row r="7171" spans="1:7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262000</v>
      </c>
      <c r="G7171" s="64">
        <v>323</v>
      </c>
    </row>
    <row r="7172" spans="1:7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111800</v>
      </c>
      <c r="G7172" s="64">
        <v>138</v>
      </c>
    </row>
    <row r="7173" spans="1:7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105600</v>
      </c>
      <c r="G7173" s="64">
        <v>131</v>
      </c>
    </row>
    <row r="7174" spans="1:7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84400</v>
      </c>
      <c r="G7174" s="64">
        <v>104</v>
      </c>
    </row>
    <row r="7175" spans="1:7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117800</v>
      </c>
      <c r="G7175" s="64">
        <v>146</v>
      </c>
    </row>
    <row r="7176" spans="1:7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162600</v>
      </c>
      <c r="G7176" s="64">
        <v>201</v>
      </c>
    </row>
    <row r="7177" spans="1:7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95800</v>
      </c>
      <c r="G7177" s="64">
        <v>118</v>
      </c>
    </row>
    <row r="7178" spans="1:7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75800</v>
      </c>
      <c r="G7178" s="64">
        <v>99</v>
      </c>
    </row>
    <row r="7179" spans="1:7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299600</v>
      </c>
      <c r="G7179" s="64">
        <v>374</v>
      </c>
    </row>
    <row r="7180" spans="1:7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100600</v>
      </c>
      <c r="G7180" s="64">
        <v>124</v>
      </c>
    </row>
    <row r="7181" spans="1:7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197000</v>
      </c>
      <c r="G7181" s="64">
        <v>263</v>
      </c>
    </row>
    <row r="7182" spans="1:7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139800</v>
      </c>
      <c r="G7182" s="64">
        <v>172</v>
      </c>
    </row>
    <row r="7183" spans="1:7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250600</v>
      </c>
      <c r="G7183" s="64">
        <v>309</v>
      </c>
    </row>
    <row r="7184" spans="1:7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220800</v>
      </c>
      <c r="G7184" s="64">
        <v>273</v>
      </c>
    </row>
    <row r="7185" spans="1:7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172600</v>
      </c>
      <c r="G7185" s="64">
        <v>214</v>
      </c>
    </row>
    <row r="7186" spans="1:7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294800</v>
      </c>
      <c r="G7186" s="64">
        <v>366</v>
      </c>
    </row>
    <row r="7187" spans="1:7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223200</v>
      </c>
      <c r="G7187" s="64">
        <v>278</v>
      </c>
    </row>
    <row r="7188" spans="1:7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206200</v>
      </c>
      <c r="G7188" s="64">
        <v>258</v>
      </c>
    </row>
    <row r="7189" spans="1:7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185600</v>
      </c>
      <c r="G7189" s="64">
        <v>229</v>
      </c>
    </row>
    <row r="7190" spans="1:7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134000</v>
      </c>
      <c r="G7190" s="64">
        <v>165</v>
      </c>
    </row>
    <row r="7191" spans="1:7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227800</v>
      </c>
      <c r="G7191" s="64">
        <v>281</v>
      </c>
    </row>
    <row r="7192" spans="1:7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229200</v>
      </c>
      <c r="G7192" s="64">
        <v>282</v>
      </c>
    </row>
    <row r="7193" spans="1:7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339000</v>
      </c>
      <c r="G7193" s="64">
        <v>420</v>
      </c>
    </row>
    <row r="7194" spans="1:7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169200</v>
      </c>
      <c r="G7194" s="64">
        <v>209</v>
      </c>
    </row>
    <row r="7195" spans="1:7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264600</v>
      </c>
      <c r="G7195" s="64">
        <v>326</v>
      </c>
    </row>
    <row r="7196" spans="1:7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168200</v>
      </c>
      <c r="G7196" s="64">
        <v>208</v>
      </c>
    </row>
    <row r="7197" spans="1:7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216200</v>
      </c>
      <c r="G7197" s="64">
        <v>275</v>
      </c>
    </row>
    <row r="7198" spans="1:7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260400</v>
      </c>
      <c r="G7198" s="64">
        <v>320</v>
      </c>
    </row>
    <row r="7199" spans="1:7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162600</v>
      </c>
      <c r="G7199" s="64">
        <v>200</v>
      </c>
    </row>
    <row r="7200" spans="1:7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224600</v>
      </c>
      <c r="G7200" s="64">
        <v>277</v>
      </c>
    </row>
    <row r="7201" spans="1:7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145600</v>
      </c>
      <c r="G7201" s="64">
        <v>181</v>
      </c>
    </row>
    <row r="7202" spans="1:7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189000</v>
      </c>
      <c r="G7202" s="64">
        <v>232</v>
      </c>
    </row>
    <row r="7203" spans="1:7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133200</v>
      </c>
      <c r="G7203" s="64">
        <v>164</v>
      </c>
    </row>
    <row r="7204" spans="1:7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246000</v>
      </c>
      <c r="G7204" s="64">
        <v>306</v>
      </c>
    </row>
    <row r="7205" spans="1:7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218000</v>
      </c>
      <c r="G7205" s="64">
        <v>269</v>
      </c>
    </row>
    <row r="7206" spans="1:7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74600</v>
      </c>
      <c r="G7206" s="64">
        <v>92</v>
      </c>
    </row>
    <row r="7207" spans="1:7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129000</v>
      </c>
      <c r="G7207" s="64">
        <v>160</v>
      </c>
    </row>
    <row r="7208" spans="1:7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178200</v>
      </c>
      <c r="G7208" s="64">
        <v>220</v>
      </c>
    </row>
    <row r="7209" spans="1:7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175400</v>
      </c>
      <c r="G7209" s="64">
        <v>217</v>
      </c>
    </row>
    <row r="7210" spans="1:7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136800</v>
      </c>
      <c r="G7210" s="64">
        <v>169</v>
      </c>
    </row>
    <row r="7211" spans="1:7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258400</v>
      </c>
      <c r="G7211" s="64">
        <v>320</v>
      </c>
    </row>
    <row r="7212" spans="1:7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348600</v>
      </c>
      <c r="G7212" s="64">
        <v>432</v>
      </c>
    </row>
    <row r="7213" spans="1:7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293000</v>
      </c>
      <c r="G7213" s="64">
        <v>377</v>
      </c>
    </row>
    <row r="7214" spans="1:7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336400</v>
      </c>
      <c r="G7214" s="64">
        <v>418</v>
      </c>
    </row>
    <row r="7215" spans="1:7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201800</v>
      </c>
      <c r="G7215" s="64">
        <v>251</v>
      </c>
    </row>
    <row r="7216" spans="1:7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216400</v>
      </c>
      <c r="G7216" s="64">
        <v>268</v>
      </c>
    </row>
    <row r="7217" spans="1:7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211600</v>
      </c>
      <c r="G7217" s="64">
        <v>262</v>
      </c>
    </row>
    <row r="7218" spans="1:7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296000</v>
      </c>
      <c r="G7218" s="64">
        <v>366</v>
      </c>
    </row>
    <row r="7219" spans="1:7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278200</v>
      </c>
      <c r="G7219" s="64">
        <v>348</v>
      </c>
    </row>
    <row r="7220" spans="1:7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391600</v>
      </c>
      <c r="G7220" s="64">
        <v>491</v>
      </c>
    </row>
    <row r="7221" spans="1:7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146800</v>
      </c>
      <c r="G7221" s="64">
        <v>181</v>
      </c>
    </row>
    <row r="7222" spans="1:7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200600</v>
      </c>
      <c r="G7222" s="64">
        <v>249</v>
      </c>
    </row>
    <row r="7223" spans="1:7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360600</v>
      </c>
      <c r="G7223" s="64">
        <v>446</v>
      </c>
    </row>
    <row r="7224" spans="1:7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240800</v>
      </c>
      <c r="G7224" s="64">
        <v>298</v>
      </c>
    </row>
    <row r="7225" spans="1:7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269400</v>
      </c>
      <c r="G7225" s="64">
        <v>333</v>
      </c>
    </row>
    <row r="7226" spans="1:7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144600</v>
      </c>
      <c r="G7226" s="64">
        <v>179</v>
      </c>
    </row>
    <row r="7227" spans="1:7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290800</v>
      </c>
      <c r="G7227" s="64">
        <v>360</v>
      </c>
    </row>
    <row r="7228" spans="1:7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182200</v>
      </c>
      <c r="G7228" s="64">
        <v>225</v>
      </c>
    </row>
    <row r="7229" spans="1:7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103800</v>
      </c>
      <c r="G7229" s="64">
        <v>128</v>
      </c>
    </row>
    <row r="7230" spans="1:7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287600</v>
      </c>
      <c r="G7230" s="64">
        <v>353</v>
      </c>
    </row>
    <row r="7231" spans="1:7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340400</v>
      </c>
      <c r="G7231" s="64">
        <v>420</v>
      </c>
    </row>
    <row r="7232" spans="1:7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127600</v>
      </c>
      <c r="G7232" s="64">
        <v>158</v>
      </c>
    </row>
    <row r="7233" spans="1:7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148000</v>
      </c>
      <c r="G7233" s="64">
        <v>182</v>
      </c>
    </row>
    <row r="7234" spans="1:7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113600</v>
      </c>
      <c r="G7234" s="64">
        <v>140</v>
      </c>
    </row>
    <row r="7235" spans="1:7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198400</v>
      </c>
      <c r="G7235" s="64">
        <v>248</v>
      </c>
    </row>
    <row r="7236" spans="1:7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204200</v>
      </c>
      <c r="G7236" s="64">
        <v>251</v>
      </c>
    </row>
    <row r="7237" spans="1:7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214000</v>
      </c>
      <c r="G7237" s="64">
        <v>265</v>
      </c>
    </row>
    <row r="7238" spans="1:7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170600</v>
      </c>
      <c r="G7238" s="64">
        <v>229</v>
      </c>
    </row>
    <row r="7239" spans="1:7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352400</v>
      </c>
      <c r="G7239" s="64">
        <v>444</v>
      </c>
    </row>
    <row r="7240" spans="1:7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283800</v>
      </c>
      <c r="G7240" s="64">
        <v>348</v>
      </c>
    </row>
    <row r="7241" spans="1:7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205000</v>
      </c>
      <c r="G7241" s="64">
        <v>251</v>
      </c>
    </row>
    <row r="7242" spans="1:7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123000</v>
      </c>
      <c r="G7242" s="64">
        <v>151</v>
      </c>
    </row>
    <row r="7243" spans="1:7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130400</v>
      </c>
      <c r="G7243" s="64">
        <v>160</v>
      </c>
    </row>
    <row r="7244" spans="1:7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190400</v>
      </c>
      <c r="G7244" s="64">
        <v>234</v>
      </c>
    </row>
    <row r="7245" spans="1:7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141600</v>
      </c>
      <c r="G7245" s="64">
        <v>175</v>
      </c>
    </row>
    <row r="7246" spans="1:7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141200</v>
      </c>
      <c r="G7246" s="64">
        <v>176</v>
      </c>
    </row>
    <row r="7247" spans="1:7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61400</v>
      </c>
      <c r="G7247" s="64">
        <v>75</v>
      </c>
    </row>
    <row r="7248" spans="1:7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86200</v>
      </c>
      <c r="G7248" s="64">
        <v>107</v>
      </c>
    </row>
    <row r="7249" spans="1:7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92800</v>
      </c>
      <c r="G7249" s="64">
        <v>115</v>
      </c>
    </row>
    <row r="7250" spans="1:7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64400</v>
      </c>
      <c r="G7250" s="64">
        <v>79</v>
      </c>
    </row>
    <row r="7251" spans="1:7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115600</v>
      </c>
      <c r="G7251" s="64">
        <v>143</v>
      </c>
    </row>
    <row r="7252" spans="1:7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194000</v>
      </c>
      <c r="G7252" s="64">
        <v>239</v>
      </c>
    </row>
    <row r="7253" spans="1:7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106000</v>
      </c>
      <c r="G7253" s="64">
        <v>136</v>
      </c>
    </row>
    <row r="7254" spans="1:7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134800</v>
      </c>
      <c r="G7254" s="64">
        <v>167</v>
      </c>
    </row>
    <row r="7255" spans="1:7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229600</v>
      </c>
      <c r="G7255" s="64">
        <v>281</v>
      </c>
    </row>
    <row r="7256" spans="1:7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80000</v>
      </c>
      <c r="G7256" s="64">
        <v>99</v>
      </c>
    </row>
    <row r="7257" spans="1:7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132000</v>
      </c>
      <c r="G7257" s="64">
        <v>163</v>
      </c>
    </row>
    <row r="7258" spans="1:7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152800</v>
      </c>
      <c r="G7258" s="64">
        <v>189</v>
      </c>
    </row>
    <row r="7259" spans="1:7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118400</v>
      </c>
      <c r="G7259" s="64">
        <v>146</v>
      </c>
    </row>
    <row r="7260" spans="1:7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107200</v>
      </c>
      <c r="G7260" s="64">
        <v>141</v>
      </c>
    </row>
    <row r="7261" spans="1:7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215000</v>
      </c>
      <c r="G7261" s="64">
        <v>266</v>
      </c>
    </row>
    <row r="7262" spans="1:7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371000</v>
      </c>
      <c r="G7262" s="64">
        <v>460</v>
      </c>
    </row>
    <row r="7263" spans="1:7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154200</v>
      </c>
      <c r="G7263" s="64">
        <v>191</v>
      </c>
    </row>
    <row r="7264" spans="1:7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140800</v>
      </c>
      <c r="G7264" s="64">
        <v>174</v>
      </c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123200</v>
      </c>
      <c r="G7265" s="64">
        <v>153</v>
      </c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295800</v>
      </c>
      <c r="G7266" s="64">
        <v>365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33534800</v>
      </c>
      <c r="G7267" s="68">
        <f>SUBTOTAL(9,G7091:G7266)</f>
        <v>41589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53800</v>
      </c>
      <c r="G7268" s="64">
        <v>66</v>
      </c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89400</v>
      </c>
      <c r="G7269" s="64">
        <v>111</v>
      </c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200600</v>
      </c>
      <c r="G7270" s="64">
        <v>250</v>
      </c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362600</v>
      </c>
      <c r="G7271" s="64">
        <v>447</v>
      </c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108000</v>
      </c>
      <c r="G7272" s="64">
        <v>134</v>
      </c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119200</v>
      </c>
      <c r="G7273" s="64">
        <v>165</v>
      </c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96400</v>
      </c>
      <c r="G7274" s="64">
        <v>120</v>
      </c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96800</v>
      </c>
      <c r="G7275" s="64">
        <v>119</v>
      </c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50800</v>
      </c>
      <c r="G7276" s="64">
        <v>63</v>
      </c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78600</v>
      </c>
      <c r="G7277" s="64">
        <v>98</v>
      </c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32600</v>
      </c>
      <c r="G7278" s="64">
        <v>40</v>
      </c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307600</v>
      </c>
      <c r="G7279" s="64">
        <v>379</v>
      </c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377600</v>
      </c>
      <c r="G7280" s="64">
        <v>467</v>
      </c>
    </row>
    <row r="7281" spans="1:7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305800</v>
      </c>
      <c r="G7281" s="64">
        <v>376</v>
      </c>
    </row>
    <row r="7282" spans="1:7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311200</v>
      </c>
      <c r="G7282" s="64">
        <v>387</v>
      </c>
    </row>
    <row r="7283" spans="1:7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270400</v>
      </c>
      <c r="G7283" s="64">
        <v>335</v>
      </c>
    </row>
    <row r="7284" spans="1:7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190000</v>
      </c>
      <c r="G7284" s="64">
        <v>235</v>
      </c>
    </row>
    <row r="7285" spans="1:7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262200</v>
      </c>
      <c r="G7285" s="64">
        <v>340</v>
      </c>
    </row>
    <row r="7286" spans="1:7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366600</v>
      </c>
      <c r="G7286" s="64">
        <v>453</v>
      </c>
    </row>
    <row r="7287" spans="1:7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409000</v>
      </c>
      <c r="G7287" s="64">
        <v>505</v>
      </c>
    </row>
    <row r="7288" spans="1:7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296400</v>
      </c>
      <c r="G7288" s="64">
        <v>366</v>
      </c>
    </row>
    <row r="7289" spans="1:7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542000</v>
      </c>
      <c r="G7289" s="64">
        <v>675</v>
      </c>
    </row>
    <row r="7290" spans="1:7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194400</v>
      </c>
      <c r="G7290" s="64">
        <v>242</v>
      </c>
    </row>
    <row r="7291" spans="1:7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142600</v>
      </c>
      <c r="G7291" s="64">
        <v>178</v>
      </c>
    </row>
    <row r="7292" spans="1:7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159600</v>
      </c>
      <c r="G7292" s="64">
        <v>198</v>
      </c>
    </row>
    <row r="7293" spans="1:7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173000</v>
      </c>
      <c r="G7293" s="64">
        <v>214</v>
      </c>
    </row>
    <row r="7294" spans="1:7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299600</v>
      </c>
      <c r="G7294" s="64">
        <v>376</v>
      </c>
    </row>
    <row r="7295" spans="1:7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239000</v>
      </c>
      <c r="G7295" s="64">
        <v>296</v>
      </c>
    </row>
    <row r="7296" spans="1:7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327800</v>
      </c>
      <c r="G7296" s="64">
        <v>405</v>
      </c>
    </row>
    <row r="7297" spans="1:7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168400</v>
      </c>
      <c r="G7297" s="64">
        <v>208</v>
      </c>
    </row>
    <row r="7298" spans="1:7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237800</v>
      </c>
      <c r="G7298" s="64">
        <v>295</v>
      </c>
    </row>
    <row r="7299" spans="1:7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256000</v>
      </c>
      <c r="G7299" s="64">
        <v>317</v>
      </c>
    </row>
    <row r="7300" spans="1:7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242400</v>
      </c>
      <c r="G7300" s="64">
        <v>300</v>
      </c>
    </row>
    <row r="7301" spans="1:7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349200</v>
      </c>
      <c r="G7301" s="64">
        <v>436</v>
      </c>
    </row>
    <row r="7302" spans="1:7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234800</v>
      </c>
      <c r="G7302" s="64">
        <v>290</v>
      </c>
    </row>
    <row r="7303" spans="1:7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144600</v>
      </c>
      <c r="G7303" s="64">
        <v>180</v>
      </c>
    </row>
    <row r="7304" spans="1:7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328600</v>
      </c>
      <c r="G7304" s="64">
        <v>407</v>
      </c>
    </row>
    <row r="7305" spans="1:7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327200</v>
      </c>
      <c r="G7305" s="64">
        <v>404</v>
      </c>
    </row>
    <row r="7306" spans="1:7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82200</v>
      </c>
      <c r="G7306" s="64">
        <v>101</v>
      </c>
    </row>
    <row r="7307" spans="1:7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244800</v>
      </c>
      <c r="G7307" s="64">
        <v>311</v>
      </c>
    </row>
    <row r="7308" spans="1:7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211600</v>
      </c>
      <c r="G7308" s="64">
        <v>261</v>
      </c>
    </row>
    <row r="7309" spans="1:7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181400</v>
      </c>
      <c r="G7309" s="64">
        <v>222</v>
      </c>
    </row>
    <row r="7310" spans="1:7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205800</v>
      </c>
      <c r="G7310" s="64">
        <v>256</v>
      </c>
    </row>
    <row r="7311" spans="1:7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206200</v>
      </c>
      <c r="G7311" s="64">
        <v>255</v>
      </c>
    </row>
    <row r="7312" spans="1:7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365800</v>
      </c>
      <c r="G7312" s="64">
        <v>457</v>
      </c>
    </row>
    <row r="7313" spans="1:7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175800</v>
      </c>
      <c r="G7313" s="64">
        <v>217</v>
      </c>
    </row>
    <row r="7314" spans="1:7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75600</v>
      </c>
      <c r="G7314" s="64">
        <v>92</v>
      </c>
    </row>
    <row r="7315" spans="1:7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84400</v>
      </c>
      <c r="G7315" s="64">
        <v>105</v>
      </c>
    </row>
    <row r="7316" spans="1:7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106800</v>
      </c>
      <c r="G7316" s="64">
        <v>132</v>
      </c>
    </row>
    <row r="7317" spans="1:7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89000</v>
      </c>
      <c r="G7317" s="64">
        <v>109</v>
      </c>
    </row>
    <row r="7318" spans="1:7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275000</v>
      </c>
      <c r="G7318" s="64">
        <v>340</v>
      </c>
    </row>
    <row r="7319" spans="1:7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190200</v>
      </c>
      <c r="G7319" s="64">
        <v>235</v>
      </c>
    </row>
    <row r="7320" spans="1:7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224400</v>
      </c>
      <c r="G7320" s="64">
        <v>276</v>
      </c>
    </row>
    <row r="7321" spans="1:7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299600</v>
      </c>
      <c r="G7321" s="64">
        <v>370</v>
      </c>
    </row>
    <row r="7322" spans="1:7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269600</v>
      </c>
      <c r="G7322" s="64">
        <v>332</v>
      </c>
    </row>
    <row r="7323" spans="1:7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190000</v>
      </c>
      <c r="G7323" s="64">
        <v>235</v>
      </c>
    </row>
    <row r="7324" spans="1:7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190800</v>
      </c>
      <c r="G7324" s="64">
        <v>237</v>
      </c>
    </row>
    <row r="7325" spans="1:7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234600</v>
      </c>
      <c r="G7325" s="64">
        <v>290</v>
      </c>
    </row>
    <row r="7326" spans="1:7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177600</v>
      </c>
      <c r="G7326" s="64">
        <v>219</v>
      </c>
    </row>
    <row r="7327" spans="1:7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183400</v>
      </c>
      <c r="G7327" s="64">
        <v>227</v>
      </c>
    </row>
    <row r="7328" spans="1:7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254200</v>
      </c>
      <c r="G7328" s="64">
        <v>314</v>
      </c>
    </row>
    <row r="7329" spans="1:7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156600</v>
      </c>
      <c r="G7329" s="64">
        <v>193</v>
      </c>
    </row>
    <row r="7330" spans="1:7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162400</v>
      </c>
      <c r="G7330" s="64">
        <v>202</v>
      </c>
    </row>
    <row r="7331" spans="1:7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143400</v>
      </c>
      <c r="G7331" s="64">
        <v>178</v>
      </c>
    </row>
    <row r="7332" spans="1:7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151000</v>
      </c>
      <c r="G7332" s="64">
        <v>188</v>
      </c>
    </row>
    <row r="7333" spans="1:7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112600</v>
      </c>
      <c r="G7333" s="64">
        <v>138</v>
      </c>
    </row>
    <row r="7334" spans="1:7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62800</v>
      </c>
      <c r="G7334" s="64">
        <v>78</v>
      </c>
    </row>
    <row r="7335" spans="1:7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250800</v>
      </c>
      <c r="G7335" s="64">
        <v>312</v>
      </c>
    </row>
    <row r="7336" spans="1:7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257000</v>
      </c>
      <c r="G7336" s="64">
        <v>317</v>
      </c>
    </row>
    <row r="7337" spans="1:7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173800</v>
      </c>
      <c r="G7337" s="64">
        <v>216</v>
      </c>
    </row>
    <row r="7338" spans="1:7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133400</v>
      </c>
      <c r="G7338" s="64">
        <v>165</v>
      </c>
    </row>
    <row r="7339" spans="1:7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199200</v>
      </c>
      <c r="G7339" s="64">
        <v>247</v>
      </c>
    </row>
    <row r="7340" spans="1:7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322200</v>
      </c>
      <c r="G7340" s="64">
        <v>400</v>
      </c>
    </row>
    <row r="7341" spans="1:7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235200</v>
      </c>
      <c r="G7341" s="64">
        <v>292</v>
      </c>
    </row>
    <row r="7342" spans="1:7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69200</v>
      </c>
      <c r="G7342" s="64">
        <v>86</v>
      </c>
    </row>
    <row r="7343" spans="1:7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164600</v>
      </c>
      <c r="G7343" s="64">
        <v>205</v>
      </c>
    </row>
    <row r="7344" spans="1:7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285200</v>
      </c>
      <c r="G7344" s="64">
        <v>359</v>
      </c>
    </row>
    <row r="7345" spans="1:7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96800</v>
      </c>
      <c r="G7345" s="64">
        <v>120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16247600</v>
      </c>
      <c r="G7346" s="68">
        <f>SUBTOTAL(9,G7268:G7345)</f>
        <v>20166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302600</v>
      </c>
      <c r="G7347" s="64">
        <v>374</v>
      </c>
    </row>
    <row r="7348" spans="1:7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222600</v>
      </c>
      <c r="G7348" s="64">
        <v>275</v>
      </c>
    </row>
    <row r="7349" spans="1:7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50000</v>
      </c>
      <c r="G7349" s="64">
        <v>61</v>
      </c>
    </row>
    <row r="7350" spans="1:7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56200</v>
      </c>
      <c r="G7350" s="64">
        <v>69</v>
      </c>
    </row>
    <row r="7351" spans="1:7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55000</v>
      </c>
      <c r="G7351" s="64">
        <v>68</v>
      </c>
    </row>
    <row r="7352" spans="1:7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78600</v>
      </c>
      <c r="G7352" s="64">
        <v>97</v>
      </c>
    </row>
    <row r="7353" spans="1:7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87600</v>
      </c>
      <c r="G7353" s="64">
        <v>108</v>
      </c>
    </row>
    <row r="7354" spans="1:7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251000</v>
      </c>
      <c r="G7354" s="64">
        <v>312</v>
      </c>
    </row>
    <row r="7355" spans="1:7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104800</v>
      </c>
      <c r="G7355" s="64">
        <v>130</v>
      </c>
    </row>
    <row r="7356" spans="1:7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41800</v>
      </c>
      <c r="G7356" s="64">
        <v>52</v>
      </c>
    </row>
    <row r="7357" spans="1:7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22600</v>
      </c>
      <c r="G7357" s="64">
        <v>28</v>
      </c>
    </row>
    <row r="7358" spans="1:7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175000</v>
      </c>
      <c r="G7358" s="64">
        <v>217</v>
      </c>
    </row>
    <row r="7359" spans="1:7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59200</v>
      </c>
      <c r="G7359" s="64">
        <v>73</v>
      </c>
    </row>
    <row r="7360" spans="1:7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58200</v>
      </c>
      <c r="G7360" s="64">
        <v>72</v>
      </c>
    </row>
    <row r="7361" spans="1:7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224600</v>
      </c>
      <c r="G7361" s="64">
        <v>277</v>
      </c>
    </row>
    <row r="7362" spans="1:7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94200</v>
      </c>
      <c r="G7362" s="64">
        <v>117</v>
      </c>
    </row>
    <row r="7363" spans="1:7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105800</v>
      </c>
      <c r="G7363" s="64">
        <v>131</v>
      </c>
    </row>
    <row r="7364" spans="1:7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200400</v>
      </c>
      <c r="G7364" s="64">
        <v>247</v>
      </c>
    </row>
    <row r="7365" spans="1:7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109600</v>
      </c>
      <c r="G7365" s="64">
        <v>135</v>
      </c>
    </row>
    <row r="7366" spans="1:7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229800</v>
      </c>
      <c r="G7366" s="64">
        <v>284</v>
      </c>
    </row>
    <row r="7367" spans="1:7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74800</v>
      </c>
      <c r="G7367" s="64">
        <v>91</v>
      </c>
    </row>
    <row r="7368" spans="1:7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247000</v>
      </c>
      <c r="G7368" s="64">
        <v>304</v>
      </c>
    </row>
    <row r="7369" spans="1:7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74000</v>
      </c>
      <c r="G7369" s="64">
        <v>91</v>
      </c>
    </row>
    <row r="7370" spans="1:7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87200</v>
      </c>
      <c r="G7370" s="64">
        <v>109</v>
      </c>
    </row>
    <row r="7371" spans="1:7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90600</v>
      </c>
      <c r="G7371" s="64">
        <v>112</v>
      </c>
    </row>
    <row r="7372" spans="1:7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169200</v>
      </c>
      <c r="G7372" s="64">
        <v>209</v>
      </c>
    </row>
    <row r="7373" spans="1:7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99200</v>
      </c>
      <c r="G7373" s="64">
        <v>122</v>
      </c>
    </row>
    <row r="7374" spans="1:7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139400</v>
      </c>
      <c r="G7374" s="64">
        <v>172</v>
      </c>
    </row>
    <row r="7375" spans="1:7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180800</v>
      </c>
      <c r="G7375" s="64">
        <v>228</v>
      </c>
    </row>
    <row r="7376" spans="1:7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78800</v>
      </c>
      <c r="G7376" s="64">
        <v>98</v>
      </c>
    </row>
    <row r="7377" spans="1:7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91200</v>
      </c>
      <c r="G7377" s="64">
        <v>114</v>
      </c>
    </row>
    <row r="7378" spans="1:7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121200</v>
      </c>
      <c r="G7378" s="64">
        <v>150</v>
      </c>
    </row>
    <row r="7379" spans="1:7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180600</v>
      </c>
      <c r="G7379" s="64">
        <v>221</v>
      </c>
    </row>
    <row r="7380" spans="1:7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70400</v>
      </c>
      <c r="G7380" s="64">
        <v>87</v>
      </c>
    </row>
    <row r="7381" spans="1:7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139400</v>
      </c>
      <c r="G7381" s="64">
        <v>172</v>
      </c>
    </row>
    <row r="7382" spans="1:7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168800</v>
      </c>
      <c r="G7382" s="64">
        <v>210</v>
      </c>
    </row>
    <row r="7383" spans="1:7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128200</v>
      </c>
      <c r="G7383" s="64">
        <v>158</v>
      </c>
    </row>
    <row r="7384" spans="1:7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207400</v>
      </c>
      <c r="G7384" s="64">
        <v>256</v>
      </c>
    </row>
    <row r="7385" spans="1:7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253000</v>
      </c>
      <c r="G7385" s="64">
        <v>313</v>
      </c>
    </row>
    <row r="7386" spans="1:7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176400</v>
      </c>
      <c r="G7386" s="64">
        <v>218</v>
      </c>
    </row>
    <row r="7387" spans="1:7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201000</v>
      </c>
      <c r="G7387" s="64">
        <v>245</v>
      </c>
    </row>
    <row r="7388" spans="1:7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336800</v>
      </c>
      <c r="G7388" s="64">
        <v>415</v>
      </c>
    </row>
    <row r="7389" spans="1:7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333000</v>
      </c>
      <c r="G7389" s="64">
        <v>409</v>
      </c>
    </row>
    <row r="7390" spans="1:7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187400</v>
      </c>
      <c r="G7390" s="64">
        <v>232</v>
      </c>
    </row>
    <row r="7391" spans="1:7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386800</v>
      </c>
      <c r="G7391" s="64">
        <v>480</v>
      </c>
    </row>
    <row r="7392" spans="1:7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195200</v>
      </c>
      <c r="G7392" s="64">
        <v>243</v>
      </c>
    </row>
    <row r="7393" spans="1:7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69000</v>
      </c>
      <c r="G7393" s="64">
        <v>86</v>
      </c>
    </row>
    <row r="7394" spans="1:7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122000</v>
      </c>
      <c r="G7394" s="64">
        <v>152</v>
      </c>
    </row>
    <row r="7395" spans="1:7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160200</v>
      </c>
      <c r="G7395" s="64">
        <v>199</v>
      </c>
    </row>
    <row r="7396" spans="1:7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80800</v>
      </c>
      <c r="G7396" s="64">
        <v>100</v>
      </c>
    </row>
    <row r="7397" spans="1:7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77600</v>
      </c>
      <c r="G7397" s="64">
        <v>97</v>
      </c>
    </row>
    <row r="7398" spans="1:7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202800</v>
      </c>
      <c r="G7398" s="64">
        <v>248</v>
      </c>
    </row>
    <row r="7399" spans="1:7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79400</v>
      </c>
      <c r="G7399" s="64">
        <v>98</v>
      </c>
    </row>
    <row r="7400" spans="1:7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244000</v>
      </c>
      <c r="G7400" s="64">
        <v>302</v>
      </c>
    </row>
    <row r="7401" spans="1:7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87800</v>
      </c>
      <c r="G7401" s="64">
        <v>108</v>
      </c>
    </row>
    <row r="7402" spans="1:7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91000</v>
      </c>
      <c r="G7402" s="64">
        <v>112</v>
      </c>
    </row>
    <row r="7403" spans="1:7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143400</v>
      </c>
      <c r="G7403" s="64">
        <v>177</v>
      </c>
    </row>
    <row r="7404" spans="1:7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78600</v>
      </c>
      <c r="G7404" s="64">
        <v>97</v>
      </c>
    </row>
    <row r="7405" spans="1:7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95000</v>
      </c>
      <c r="G7405" s="64">
        <v>118</v>
      </c>
    </row>
    <row r="7406" spans="1:7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181000</v>
      </c>
      <c r="G7406" s="64">
        <v>221</v>
      </c>
    </row>
    <row r="7407" spans="1:7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199800</v>
      </c>
      <c r="G7407" s="64">
        <v>248</v>
      </c>
    </row>
    <row r="7408" spans="1:7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149400</v>
      </c>
      <c r="G7408" s="64">
        <v>183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9009200</v>
      </c>
      <c r="G7409" s="68">
        <f>SUBTOTAL(9,G7347:G7408)</f>
        <v>11132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133400</v>
      </c>
      <c r="G7410" s="64">
        <v>166</v>
      </c>
    </row>
    <row r="7411" spans="1:7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332600</v>
      </c>
      <c r="G7411" s="64">
        <v>413</v>
      </c>
    </row>
    <row r="7412" spans="1:7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151800</v>
      </c>
      <c r="G7412" s="64">
        <v>188</v>
      </c>
    </row>
    <row r="7413" spans="1:7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281800</v>
      </c>
      <c r="G7413" s="64">
        <v>347</v>
      </c>
    </row>
    <row r="7414" spans="1:7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145400</v>
      </c>
      <c r="G7414" s="64">
        <v>179</v>
      </c>
    </row>
    <row r="7415" spans="1:7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239400</v>
      </c>
      <c r="G7415" s="64">
        <v>295</v>
      </c>
    </row>
    <row r="7416" spans="1:7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331200</v>
      </c>
      <c r="G7416" s="64">
        <v>409</v>
      </c>
    </row>
    <row r="7417" spans="1:7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165400</v>
      </c>
      <c r="G7417" s="64">
        <v>206</v>
      </c>
    </row>
    <row r="7418" spans="1:7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131200</v>
      </c>
      <c r="G7418" s="64">
        <v>163</v>
      </c>
    </row>
    <row r="7419" spans="1:7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203400</v>
      </c>
      <c r="G7419" s="64">
        <v>252</v>
      </c>
    </row>
    <row r="7420" spans="1:7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73800</v>
      </c>
      <c r="G7420" s="64">
        <v>91</v>
      </c>
    </row>
    <row r="7421" spans="1:7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303600</v>
      </c>
      <c r="G7421" s="64">
        <v>375</v>
      </c>
    </row>
    <row r="7422" spans="1:7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79000</v>
      </c>
      <c r="G7422" s="64">
        <v>98</v>
      </c>
    </row>
    <row r="7423" spans="1:7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144400</v>
      </c>
      <c r="G7423" s="64">
        <v>179</v>
      </c>
    </row>
    <row r="7424" spans="1:7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216600</v>
      </c>
      <c r="G7424" s="64">
        <v>267</v>
      </c>
    </row>
    <row r="7425" spans="1:7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215800</v>
      </c>
      <c r="G7425" s="64">
        <v>266</v>
      </c>
    </row>
    <row r="7426" spans="1:7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81600</v>
      </c>
      <c r="G7426" s="64">
        <v>101</v>
      </c>
    </row>
    <row r="7427" spans="1:7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160600</v>
      </c>
      <c r="G7427" s="64">
        <v>198</v>
      </c>
    </row>
    <row r="7428" spans="1:7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282800</v>
      </c>
      <c r="G7428" s="64">
        <v>349</v>
      </c>
    </row>
    <row r="7429" spans="1:7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298200</v>
      </c>
      <c r="G7429" s="64">
        <v>370</v>
      </c>
    </row>
    <row r="7430" spans="1:7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414000</v>
      </c>
      <c r="G7430" s="64">
        <v>524</v>
      </c>
    </row>
    <row r="7431" spans="1:7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420000</v>
      </c>
      <c r="G7431" s="64">
        <v>546</v>
      </c>
    </row>
    <row r="7432" spans="1:7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162800</v>
      </c>
      <c r="G7432" s="64">
        <v>200</v>
      </c>
    </row>
    <row r="7433" spans="1:7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191200</v>
      </c>
      <c r="G7433" s="64">
        <v>234</v>
      </c>
    </row>
    <row r="7434" spans="1:7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152400</v>
      </c>
      <c r="G7434" s="64">
        <v>188</v>
      </c>
    </row>
    <row r="7435" spans="1:7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185600</v>
      </c>
      <c r="G7435" s="64">
        <v>249</v>
      </c>
    </row>
    <row r="7436" spans="1:7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129600</v>
      </c>
      <c r="G7436" s="64">
        <v>159</v>
      </c>
    </row>
    <row r="7437" spans="1:7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489800</v>
      </c>
      <c r="G7437" s="64">
        <v>624</v>
      </c>
    </row>
    <row r="7438" spans="1:7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209400</v>
      </c>
      <c r="G7438" s="64">
        <v>260</v>
      </c>
    </row>
    <row r="7439" spans="1:7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76800</v>
      </c>
      <c r="G7439" s="64">
        <v>94</v>
      </c>
    </row>
    <row r="7440" spans="1:7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439000</v>
      </c>
      <c r="G7440" s="64">
        <v>544</v>
      </c>
    </row>
    <row r="7441" spans="1:7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329200</v>
      </c>
      <c r="G7441" s="64">
        <v>407</v>
      </c>
    </row>
    <row r="7442" spans="1:7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313200</v>
      </c>
      <c r="G7442" s="64">
        <v>387</v>
      </c>
    </row>
    <row r="7443" spans="1:7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127400</v>
      </c>
      <c r="G7443" s="64">
        <v>158</v>
      </c>
    </row>
    <row r="7444" spans="1:7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164000</v>
      </c>
      <c r="G7444" s="64">
        <v>204</v>
      </c>
    </row>
    <row r="7445" spans="1:7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80600</v>
      </c>
      <c r="G7445" s="64">
        <v>100</v>
      </c>
    </row>
    <row r="7446" spans="1:7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710800</v>
      </c>
      <c r="G7446" s="64">
        <v>899</v>
      </c>
    </row>
    <row r="7447" spans="1:7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271800</v>
      </c>
      <c r="G7447" s="64">
        <v>338</v>
      </c>
    </row>
    <row r="7448" spans="1:7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124800</v>
      </c>
      <c r="G7448" s="64">
        <v>153</v>
      </c>
    </row>
    <row r="7449" spans="1:7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216800</v>
      </c>
      <c r="G7449" s="64">
        <v>268</v>
      </c>
    </row>
    <row r="7450" spans="1:7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225600</v>
      </c>
      <c r="G7450" s="64">
        <v>279</v>
      </c>
    </row>
    <row r="7451" spans="1:7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193800</v>
      </c>
      <c r="G7451" s="64">
        <v>240</v>
      </c>
    </row>
    <row r="7452" spans="1:7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255600</v>
      </c>
      <c r="G7452" s="64">
        <v>315</v>
      </c>
    </row>
    <row r="7453" spans="1:7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182400</v>
      </c>
      <c r="G7453" s="64">
        <v>227</v>
      </c>
    </row>
    <row r="7454" spans="1:7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472600</v>
      </c>
      <c r="G7454" s="64">
        <v>584</v>
      </c>
    </row>
    <row r="7455" spans="1:7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102200</v>
      </c>
      <c r="G7455" s="64">
        <v>127</v>
      </c>
    </row>
    <row r="7456" spans="1:7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76800</v>
      </c>
      <c r="G7456" s="64">
        <v>96</v>
      </c>
    </row>
    <row r="7457" spans="1:7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320200</v>
      </c>
      <c r="G7457" s="64">
        <v>396</v>
      </c>
    </row>
    <row r="7458" spans="1:7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255600</v>
      </c>
      <c r="G7458" s="64">
        <v>315</v>
      </c>
    </row>
    <row r="7459" spans="1:7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229200</v>
      </c>
      <c r="G7459" s="64">
        <v>285</v>
      </c>
    </row>
    <row r="7460" spans="1:7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147200</v>
      </c>
      <c r="G7460" s="64">
        <v>191</v>
      </c>
    </row>
    <row r="7461" spans="1:7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102800</v>
      </c>
      <c r="G7461" s="64">
        <v>126</v>
      </c>
    </row>
    <row r="7462" spans="1:7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183200</v>
      </c>
      <c r="G7462" s="64">
        <v>225</v>
      </c>
    </row>
    <row r="7463" spans="1:7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256800</v>
      </c>
      <c r="G7463" s="64">
        <v>318</v>
      </c>
    </row>
    <row r="7464" spans="1:7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155000</v>
      </c>
      <c r="G7464" s="64">
        <v>192</v>
      </c>
    </row>
    <row r="7465" spans="1:7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196200</v>
      </c>
      <c r="G7465" s="64">
        <v>244</v>
      </c>
    </row>
    <row r="7466" spans="1:7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175800</v>
      </c>
      <c r="G7466" s="64">
        <v>218</v>
      </c>
    </row>
    <row r="7467" spans="1:7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305400</v>
      </c>
      <c r="G7467" s="64">
        <v>377</v>
      </c>
    </row>
    <row r="7468" spans="1:7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255600</v>
      </c>
      <c r="G7468" s="64">
        <v>314</v>
      </c>
    </row>
    <row r="7469" spans="1:7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163000</v>
      </c>
      <c r="G7469" s="64">
        <v>202</v>
      </c>
    </row>
    <row r="7470" spans="1:7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139600</v>
      </c>
      <c r="G7470" s="64">
        <v>173</v>
      </c>
    </row>
    <row r="7471" spans="1:7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178600</v>
      </c>
      <c r="G7471" s="64">
        <v>219</v>
      </c>
    </row>
    <row r="7472" spans="1:7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131800</v>
      </c>
      <c r="G7472" s="64">
        <v>160</v>
      </c>
    </row>
    <row r="7473" spans="1:7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233400</v>
      </c>
      <c r="G7473" s="64">
        <v>290</v>
      </c>
    </row>
    <row r="7474" spans="1:7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217200</v>
      </c>
      <c r="G7474" s="64">
        <v>270</v>
      </c>
    </row>
    <row r="7475" spans="1:7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230400</v>
      </c>
      <c r="G7475" s="64">
        <v>286</v>
      </c>
    </row>
    <row r="7476" spans="1:7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229200</v>
      </c>
      <c r="G7476" s="64">
        <v>285</v>
      </c>
    </row>
    <row r="7477" spans="1:7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97600</v>
      </c>
      <c r="G7477" s="64">
        <v>121</v>
      </c>
    </row>
    <row r="7478" spans="1:7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301000</v>
      </c>
      <c r="G7478" s="64">
        <v>373</v>
      </c>
    </row>
    <row r="7479" spans="1:7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196200</v>
      </c>
      <c r="G7479" s="64">
        <v>243</v>
      </c>
    </row>
    <row r="7480" spans="1:7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176800</v>
      </c>
      <c r="G7480" s="64">
        <v>220</v>
      </c>
    </row>
    <row r="7481" spans="1:7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148000</v>
      </c>
      <c r="G7481" s="64">
        <v>183</v>
      </c>
    </row>
    <row r="7482" spans="1:7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273400</v>
      </c>
      <c r="G7482" s="64">
        <v>340</v>
      </c>
    </row>
    <row r="7483" spans="1:7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167600</v>
      </c>
      <c r="G7483" s="64">
        <v>209</v>
      </c>
    </row>
    <row r="7484" spans="1:7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214400</v>
      </c>
      <c r="G7484" s="64">
        <v>267</v>
      </c>
    </row>
    <row r="7485" spans="1:7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432400</v>
      </c>
      <c r="G7485" s="64">
        <v>538</v>
      </c>
    </row>
    <row r="7486" spans="1:7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94800</v>
      </c>
      <c r="G7486" s="64">
        <v>118</v>
      </c>
    </row>
    <row r="7487" spans="1:7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168400</v>
      </c>
      <c r="G7487" s="64">
        <v>209</v>
      </c>
    </row>
    <row r="7488" spans="1:7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236000</v>
      </c>
      <c r="G7488" s="64">
        <v>293</v>
      </c>
    </row>
    <row r="7489" spans="1:7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136600</v>
      </c>
      <c r="G7489" s="64">
        <v>169</v>
      </c>
    </row>
    <row r="7490" spans="1:7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227000</v>
      </c>
      <c r="G7490" s="64">
        <v>282</v>
      </c>
    </row>
    <row r="7491" spans="1:7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155000</v>
      </c>
      <c r="G7491" s="64">
        <v>190</v>
      </c>
    </row>
    <row r="7492" spans="1:7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170600</v>
      </c>
      <c r="G7492" s="64">
        <v>209</v>
      </c>
    </row>
    <row r="7493" spans="1:7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247200</v>
      </c>
      <c r="G7493" s="64">
        <v>306</v>
      </c>
    </row>
    <row r="7494" spans="1:7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137000</v>
      </c>
      <c r="G7494" s="64">
        <v>170</v>
      </c>
    </row>
    <row r="7495" spans="1:7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254200</v>
      </c>
      <c r="G7495" s="64">
        <v>314</v>
      </c>
    </row>
    <row r="7496" spans="1:7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202800</v>
      </c>
      <c r="G7496" s="64">
        <v>251</v>
      </c>
    </row>
    <row r="7497" spans="1:7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175800</v>
      </c>
      <c r="G7497" s="64">
        <v>217</v>
      </c>
    </row>
    <row r="7498" spans="1:7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394400</v>
      </c>
      <c r="G7498" s="64">
        <v>488</v>
      </c>
    </row>
    <row r="7499" spans="1:7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179600</v>
      </c>
      <c r="G7499" s="64">
        <v>220</v>
      </c>
    </row>
    <row r="7500" spans="1:7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194200</v>
      </c>
      <c r="G7500" s="64">
        <v>241</v>
      </c>
    </row>
    <row r="7501" spans="1:7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234400</v>
      </c>
      <c r="G7501" s="64">
        <v>289</v>
      </c>
    </row>
    <row r="7502" spans="1:7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139200</v>
      </c>
      <c r="G7502" s="64">
        <v>171</v>
      </c>
    </row>
    <row r="7503" spans="1:7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186800</v>
      </c>
      <c r="G7503" s="64">
        <v>232</v>
      </c>
    </row>
    <row r="7504" spans="1:7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251600</v>
      </c>
      <c r="G7504" s="64">
        <v>311</v>
      </c>
    </row>
    <row r="7505" spans="1:7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170200</v>
      </c>
      <c r="G7505" s="64">
        <v>209</v>
      </c>
    </row>
    <row r="7506" spans="1:7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146200</v>
      </c>
      <c r="G7506" s="64">
        <v>180</v>
      </c>
    </row>
    <row r="7507" spans="1:7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116000</v>
      </c>
      <c r="G7507" s="64">
        <v>143</v>
      </c>
    </row>
    <row r="7508" spans="1:7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115800</v>
      </c>
      <c r="G7508" s="64">
        <v>142</v>
      </c>
    </row>
    <row r="7509" spans="1:7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109400</v>
      </c>
      <c r="G7509" s="64">
        <v>136</v>
      </c>
    </row>
    <row r="7510" spans="1:7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441800</v>
      </c>
      <c r="G7510" s="64">
        <v>557</v>
      </c>
    </row>
    <row r="7511" spans="1:7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208800</v>
      </c>
      <c r="G7511" s="64">
        <v>257</v>
      </c>
    </row>
    <row r="7512" spans="1:7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124800</v>
      </c>
      <c r="G7512" s="64">
        <v>155</v>
      </c>
    </row>
    <row r="7513" spans="1:7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129200</v>
      </c>
      <c r="G7513" s="64">
        <v>161</v>
      </c>
    </row>
    <row r="7514" spans="1:7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136000</v>
      </c>
      <c r="G7514" s="64">
        <v>169</v>
      </c>
    </row>
    <row r="7515" spans="1:7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210600</v>
      </c>
      <c r="G7515" s="64">
        <v>260</v>
      </c>
    </row>
    <row r="7516" spans="1:7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189600</v>
      </c>
      <c r="G7516" s="64">
        <v>234</v>
      </c>
    </row>
    <row r="7517" spans="1:7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163400</v>
      </c>
      <c r="G7517" s="64">
        <v>202</v>
      </c>
    </row>
    <row r="7518" spans="1:7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129800</v>
      </c>
      <c r="G7518" s="64">
        <v>160</v>
      </c>
    </row>
    <row r="7519" spans="1:7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155200</v>
      </c>
      <c r="G7519" s="64">
        <v>191</v>
      </c>
    </row>
    <row r="7520" spans="1:7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128800</v>
      </c>
      <c r="G7520" s="64">
        <v>159</v>
      </c>
    </row>
    <row r="7521" spans="1:7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151200</v>
      </c>
      <c r="G7521" s="64">
        <v>188</v>
      </c>
    </row>
    <row r="7522" spans="1:7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73000</v>
      </c>
      <c r="G7522" s="64">
        <v>90</v>
      </c>
    </row>
    <row r="7523" spans="1:7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110400</v>
      </c>
      <c r="G7523" s="64">
        <v>137</v>
      </c>
    </row>
    <row r="7524" spans="1:7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72800</v>
      </c>
      <c r="G7524" s="64">
        <v>90</v>
      </c>
    </row>
    <row r="7525" spans="1:7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235000</v>
      </c>
      <c r="G7525" s="64">
        <v>292</v>
      </c>
    </row>
    <row r="7526" spans="1:7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186400</v>
      </c>
      <c r="G7526" s="64">
        <v>231</v>
      </c>
    </row>
    <row r="7527" spans="1:7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138200</v>
      </c>
      <c r="G7527" s="64">
        <v>171</v>
      </c>
    </row>
    <row r="7528" spans="1:7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69800</v>
      </c>
      <c r="G7528" s="64">
        <v>86</v>
      </c>
    </row>
    <row r="7529" spans="1:7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166400</v>
      </c>
      <c r="G7529" s="64">
        <v>207</v>
      </c>
    </row>
    <row r="7530" spans="1:7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157800</v>
      </c>
      <c r="G7530" s="64">
        <v>195</v>
      </c>
    </row>
    <row r="7531" spans="1:7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110800</v>
      </c>
      <c r="G7531" s="64">
        <v>137</v>
      </c>
    </row>
    <row r="7532" spans="1:7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125800</v>
      </c>
      <c r="G7532" s="64">
        <v>156</v>
      </c>
    </row>
    <row r="7533" spans="1:7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250000</v>
      </c>
      <c r="G7533" s="64">
        <v>310</v>
      </c>
    </row>
    <row r="7534" spans="1:7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96400</v>
      </c>
      <c r="G7534" s="64">
        <v>118</v>
      </c>
    </row>
    <row r="7535" spans="1:7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136400</v>
      </c>
      <c r="G7535" s="64">
        <v>167</v>
      </c>
    </row>
    <row r="7536" spans="1:7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185400</v>
      </c>
      <c r="G7536" s="64">
        <v>230</v>
      </c>
    </row>
    <row r="7537" spans="1:7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135400</v>
      </c>
      <c r="G7537" s="64">
        <v>168</v>
      </c>
    </row>
    <row r="7538" spans="1:7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90400</v>
      </c>
      <c r="G7538" s="64">
        <v>111</v>
      </c>
    </row>
    <row r="7539" spans="1:7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110000</v>
      </c>
      <c r="G7539" s="64">
        <v>137</v>
      </c>
    </row>
    <row r="7540" spans="1:7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165000</v>
      </c>
      <c r="G7540" s="64">
        <v>202</v>
      </c>
    </row>
    <row r="7541" spans="1:7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132200</v>
      </c>
      <c r="G7541" s="64">
        <v>163</v>
      </c>
    </row>
    <row r="7542" spans="1:7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145400</v>
      </c>
      <c r="G7542" s="64">
        <v>179</v>
      </c>
    </row>
    <row r="7543" spans="1:7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108600</v>
      </c>
      <c r="G7543" s="64">
        <v>134</v>
      </c>
    </row>
    <row r="7544" spans="1:7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169800</v>
      </c>
      <c r="G7544" s="64">
        <v>211</v>
      </c>
    </row>
    <row r="7545" spans="1:7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174400</v>
      </c>
      <c r="G7545" s="64">
        <v>217</v>
      </c>
    </row>
    <row r="7546" spans="1:7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110200</v>
      </c>
      <c r="G7546" s="64">
        <v>136</v>
      </c>
    </row>
    <row r="7547" spans="1:7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369400</v>
      </c>
      <c r="G7547" s="64">
        <v>458</v>
      </c>
    </row>
    <row r="7548" spans="1:7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154800</v>
      </c>
      <c r="G7548" s="64">
        <v>192</v>
      </c>
    </row>
    <row r="7549" spans="1:7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193800</v>
      </c>
      <c r="G7549" s="64">
        <v>240</v>
      </c>
    </row>
    <row r="7550" spans="1:7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266600</v>
      </c>
      <c r="G7550" s="64">
        <v>330</v>
      </c>
    </row>
    <row r="7551" spans="1:7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347200</v>
      </c>
      <c r="G7551" s="64">
        <v>430</v>
      </c>
    </row>
    <row r="7552" spans="1:7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146200</v>
      </c>
      <c r="G7552" s="64">
        <v>180</v>
      </c>
    </row>
    <row r="7553" spans="1:7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353400</v>
      </c>
      <c r="G7553" s="64">
        <v>444</v>
      </c>
    </row>
    <row r="7554" spans="1:7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470200</v>
      </c>
      <c r="G7554" s="64">
        <v>588</v>
      </c>
    </row>
    <row r="7555" spans="1:7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170000</v>
      </c>
      <c r="G7555" s="64">
        <v>210</v>
      </c>
    </row>
    <row r="7556" spans="1:7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188400</v>
      </c>
      <c r="G7556" s="64">
        <v>233</v>
      </c>
    </row>
    <row r="7557" spans="1:7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181400</v>
      </c>
      <c r="G7557" s="64">
        <v>224</v>
      </c>
    </row>
    <row r="7558" spans="1:7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437400</v>
      </c>
      <c r="G7558" s="64">
        <v>541</v>
      </c>
    </row>
    <row r="7559" spans="1:7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256000</v>
      </c>
      <c r="G7559" s="64">
        <v>317</v>
      </c>
    </row>
    <row r="7560" spans="1:7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146800</v>
      </c>
      <c r="G7560" s="64">
        <v>181</v>
      </c>
    </row>
    <row r="7561" spans="1:7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124400</v>
      </c>
      <c r="G7561" s="64">
        <v>152</v>
      </c>
    </row>
    <row r="7562" spans="1:7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211400</v>
      </c>
      <c r="G7562" s="64">
        <v>262</v>
      </c>
    </row>
    <row r="7563" spans="1:7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214200</v>
      </c>
      <c r="G7563" s="64">
        <v>264</v>
      </c>
    </row>
    <row r="7564" spans="1:7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188600</v>
      </c>
      <c r="G7564" s="64">
        <v>233</v>
      </c>
    </row>
    <row r="7565" spans="1:7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252800</v>
      </c>
      <c r="G7565" s="64">
        <v>311</v>
      </c>
    </row>
    <row r="7566" spans="1:7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422800</v>
      </c>
      <c r="G7566" s="64">
        <v>522</v>
      </c>
    </row>
    <row r="7567" spans="1:7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590000</v>
      </c>
      <c r="G7567" s="64">
        <v>735</v>
      </c>
    </row>
    <row r="7568" spans="1:7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814200</v>
      </c>
      <c r="G7568" s="64">
        <v>1024</v>
      </c>
    </row>
    <row r="7569" spans="1:7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166800</v>
      </c>
      <c r="G7569" s="64">
        <v>206</v>
      </c>
    </row>
    <row r="7570" spans="1:7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217200</v>
      </c>
      <c r="G7570" s="64">
        <v>269</v>
      </c>
    </row>
    <row r="7571" spans="1:7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453000</v>
      </c>
      <c r="G7571" s="64">
        <v>573</v>
      </c>
    </row>
    <row r="7572" spans="1:7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71600</v>
      </c>
      <c r="G7572" s="64">
        <v>88</v>
      </c>
    </row>
    <row r="7573" spans="1:7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153800</v>
      </c>
      <c r="G7573" s="64">
        <v>287</v>
      </c>
    </row>
    <row r="7574" spans="1:7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258200</v>
      </c>
      <c r="G7574" s="64">
        <v>320</v>
      </c>
    </row>
    <row r="7575" spans="1:7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459200</v>
      </c>
      <c r="G7575" s="64">
        <v>570</v>
      </c>
    </row>
    <row r="7576" spans="1:7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359200</v>
      </c>
      <c r="G7576" s="64">
        <v>453</v>
      </c>
    </row>
    <row r="7577" spans="1:7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224800</v>
      </c>
      <c r="G7577" s="64">
        <v>278</v>
      </c>
    </row>
    <row r="7578" spans="1:7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403800</v>
      </c>
      <c r="G7578" s="64">
        <v>502</v>
      </c>
    </row>
    <row r="7579" spans="1:7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269200</v>
      </c>
      <c r="G7579" s="64">
        <v>398</v>
      </c>
    </row>
    <row r="7580" spans="1:7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232000</v>
      </c>
      <c r="G7580" s="64">
        <v>288</v>
      </c>
    </row>
    <row r="7581" spans="1:7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276000</v>
      </c>
      <c r="G7581" s="64">
        <v>342</v>
      </c>
    </row>
    <row r="7582" spans="1:7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316400</v>
      </c>
      <c r="G7582" s="64">
        <v>392</v>
      </c>
    </row>
    <row r="7583" spans="1:7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195600</v>
      </c>
      <c r="G7583" s="64">
        <v>242</v>
      </c>
    </row>
    <row r="7584" spans="1:7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181800</v>
      </c>
      <c r="G7584" s="64">
        <v>226</v>
      </c>
    </row>
    <row r="7585" spans="1:7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233000</v>
      </c>
      <c r="G7585" s="64">
        <v>289</v>
      </c>
    </row>
    <row r="7586" spans="1:7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101400</v>
      </c>
      <c r="G7586" s="64">
        <v>125</v>
      </c>
    </row>
    <row r="7587" spans="1:7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222400</v>
      </c>
      <c r="G7587" s="64">
        <v>277</v>
      </c>
    </row>
    <row r="7588" spans="1:7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137000</v>
      </c>
      <c r="G7588" s="64">
        <v>169</v>
      </c>
    </row>
    <row r="7589" spans="1:7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182800</v>
      </c>
      <c r="G7589" s="64">
        <v>227</v>
      </c>
    </row>
    <row r="7590" spans="1:7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311200</v>
      </c>
      <c r="G7590" s="64">
        <v>387</v>
      </c>
    </row>
    <row r="7591" spans="1:7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204600</v>
      </c>
      <c r="G7591" s="64">
        <v>253</v>
      </c>
    </row>
    <row r="7592" spans="1:7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124200</v>
      </c>
      <c r="G7592" s="64">
        <v>154</v>
      </c>
    </row>
    <row r="7593" spans="1:7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123400</v>
      </c>
      <c r="G7593" s="64">
        <v>153</v>
      </c>
    </row>
    <row r="7594" spans="1:7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239600</v>
      </c>
      <c r="G7594" s="64">
        <v>299</v>
      </c>
    </row>
    <row r="7595" spans="1:7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215400</v>
      </c>
      <c r="G7595" s="64">
        <v>266</v>
      </c>
    </row>
    <row r="7596" spans="1:7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181200</v>
      </c>
      <c r="G7596" s="64">
        <v>225</v>
      </c>
    </row>
    <row r="7597" spans="1:7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167600</v>
      </c>
      <c r="G7597" s="64">
        <v>209</v>
      </c>
    </row>
    <row r="7598" spans="1:7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194400</v>
      </c>
      <c r="G7598" s="64">
        <v>241</v>
      </c>
    </row>
    <row r="7599" spans="1:7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444400</v>
      </c>
      <c r="G7599" s="64">
        <v>584</v>
      </c>
    </row>
    <row r="7600" spans="1:7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239200</v>
      </c>
      <c r="G7600" s="64">
        <v>296</v>
      </c>
    </row>
    <row r="7601" spans="1:7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174000</v>
      </c>
      <c r="G7601" s="64">
        <v>215</v>
      </c>
    </row>
    <row r="7602" spans="1:7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628400</v>
      </c>
      <c r="G7602" s="64">
        <v>807</v>
      </c>
    </row>
    <row r="7603" spans="1:7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306800</v>
      </c>
      <c r="G7603" s="64">
        <v>397</v>
      </c>
    </row>
    <row r="7604" spans="1:7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299800</v>
      </c>
      <c r="G7604" s="64">
        <v>381</v>
      </c>
    </row>
    <row r="7605" spans="1:7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342000</v>
      </c>
      <c r="G7605" s="64">
        <v>425</v>
      </c>
    </row>
    <row r="7606" spans="1:7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285800</v>
      </c>
      <c r="G7606" s="64">
        <v>367</v>
      </c>
    </row>
    <row r="7607" spans="1:7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301000</v>
      </c>
      <c r="G7607" s="64">
        <v>386</v>
      </c>
    </row>
    <row r="7608" spans="1:7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293000</v>
      </c>
      <c r="G7608" s="64">
        <v>361</v>
      </c>
    </row>
    <row r="7609" spans="1:7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427000</v>
      </c>
      <c r="G7609" s="64">
        <v>535</v>
      </c>
    </row>
    <row r="7610" spans="1:7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509600</v>
      </c>
      <c r="G7610" s="64">
        <v>652</v>
      </c>
    </row>
    <row r="7611" spans="1:7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280800</v>
      </c>
      <c r="G7611" s="64">
        <v>351</v>
      </c>
    </row>
    <row r="7612" spans="1:7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447400</v>
      </c>
      <c r="G7612" s="64">
        <v>559</v>
      </c>
    </row>
    <row r="7613" spans="1:7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235800</v>
      </c>
      <c r="G7613" s="64">
        <v>291</v>
      </c>
    </row>
    <row r="7614" spans="1:7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83600</v>
      </c>
      <c r="G7614" s="64">
        <v>104</v>
      </c>
    </row>
    <row r="7615" spans="1:7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121200</v>
      </c>
      <c r="G7615" s="64">
        <v>150</v>
      </c>
    </row>
    <row r="7616" spans="1:7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252800</v>
      </c>
      <c r="G7616" s="64">
        <v>312</v>
      </c>
    </row>
    <row r="7617" spans="1:7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148200</v>
      </c>
      <c r="G7617" s="64">
        <v>184</v>
      </c>
    </row>
    <row r="7618" spans="1:7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134600</v>
      </c>
      <c r="G7618" s="64">
        <v>167</v>
      </c>
    </row>
    <row r="7619" spans="1:7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188000</v>
      </c>
      <c r="G7619" s="64">
        <v>307</v>
      </c>
    </row>
    <row r="7620" spans="1:7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89600</v>
      </c>
      <c r="G7620" s="64">
        <v>111</v>
      </c>
    </row>
    <row r="7621" spans="1:7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116200</v>
      </c>
      <c r="G7621" s="64">
        <v>143</v>
      </c>
    </row>
    <row r="7622" spans="1:7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110400</v>
      </c>
      <c r="G7622" s="64">
        <v>135</v>
      </c>
    </row>
    <row r="7623" spans="1:7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173200</v>
      </c>
      <c r="G7623" s="64">
        <v>214</v>
      </c>
    </row>
    <row r="7624" spans="1:7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147200</v>
      </c>
      <c r="G7624" s="64">
        <v>181</v>
      </c>
    </row>
    <row r="7625" spans="1:7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72000</v>
      </c>
      <c r="G7625" s="64">
        <v>88</v>
      </c>
    </row>
    <row r="7626" spans="1:7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192000</v>
      </c>
      <c r="G7626" s="64">
        <v>238</v>
      </c>
    </row>
    <row r="7627" spans="1:7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78600</v>
      </c>
      <c r="G7627" s="64">
        <v>97</v>
      </c>
    </row>
    <row r="7628" spans="1:7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263800</v>
      </c>
      <c r="G7628" s="64">
        <v>328</v>
      </c>
    </row>
    <row r="7629" spans="1:7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255800</v>
      </c>
      <c r="G7629" s="64">
        <v>315</v>
      </c>
    </row>
    <row r="7630" spans="1:7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245000</v>
      </c>
      <c r="G7630" s="64">
        <v>304</v>
      </c>
    </row>
    <row r="7631" spans="1:7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167200</v>
      </c>
      <c r="G7631" s="64">
        <v>207</v>
      </c>
    </row>
    <row r="7632" spans="1:7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317200</v>
      </c>
      <c r="G7632" s="64">
        <v>393</v>
      </c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126400</v>
      </c>
      <c r="G7633" s="64">
        <v>156</v>
      </c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238800</v>
      </c>
      <c r="G7634" s="64">
        <v>334</v>
      </c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303600</v>
      </c>
      <c r="G7635" s="64">
        <v>373</v>
      </c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243200</v>
      </c>
      <c r="G7636" s="64">
        <v>300</v>
      </c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118800</v>
      </c>
      <c r="G7637" s="64">
        <v>145</v>
      </c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280400</v>
      </c>
      <c r="G7638" s="64">
        <v>344</v>
      </c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105800</v>
      </c>
      <c r="G7639" s="64">
        <v>166</v>
      </c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162000</v>
      </c>
      <c r="G7640" s="64">
        <v>201</v>
      </c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216800</v>
      </c>
      <c r="G7641" s="64">
        <v>269</v>
      </c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204200</v>
      </c>
      <c r="G7642" s="64">
        <v>252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50620600</v>
      </c>
      <c r="G7643" s="73">
        <f>SUBTOTAL(9,G7410:G7642)</f>
        <v>63258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1433007400</v>
      </c>
      <c r="G7644" s="74">
        <f>SUBTOTAL(9,G3:G7642)</f>
        <v>1782427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9A62-8EB2-464B-90F2-77A85BEBCAD5}">
  <dimension ref="A1:G7644"/>
  <sheetViews>
    <sheetView zoomScale="85" zoomScaleNormal="85" workbookViewId="0">
      <selection activeCell="A9" sqref="A9"/>
    </sheetView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1.21875" style="64" bestFit="1" customWidth="1"/>
    <col min="8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v>7556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v>1433007400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17600</v>
      </c>
      <c r="G10" s="64">
        <v>22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96200</v>
      </c>
      <c r="G11" s="64">
        <v>117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91400</v>
      </c>
      <c r="G12" s="64">
        <v>113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44800</v>
      </c>
      <c r="G13" s="64">
        <v>55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55000</v>
      </c>
      <c r="G14" s="64">
        <v>67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306800</v>
      </c>
      <c r="G15" s="64">
        <v>375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197200</v>
      </c>
      <c r="G16" s="64">
        <v>240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212200</v>
      </c>
      <c r="G17" s="64">
        <v>260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94600</v>
      </c>
      <c r="G18" s="64">
        <v>114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348000</v>
      </c>
      <c r="G19" s="64">
        <v>422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40600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81400</v>
      </c>
      <c r="G21" s="64">
        <v>100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104800</v>
      </c>
      <c r="G22" s="64">
        <v>129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109200</v>
      </c>
      <c r="G23" s="64">
        <v>135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201200</v>
      </c>
      <c r="G24" s="64">
        <v>244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125400</v>
      </c>
      <c r="G25" s="64">
        <v>154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103400</v>
      </c>
      <c r="G26" s="64">
        <v>125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112800</v>
      </c>
      <c r="G27" s="64">
        <v>138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201000</v>
      </c>
      <c r="G28" s="64">
        <v>246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190000</v>
      </c>
      <c r="G29" s="64">
        <v>232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98200</v>
      </c>
      <c r="G30" s="64">
        <v>120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167000</v>
      </c>
      <c r="G31" s="64">
        <v>203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156600</v>
      </c>
      <c r="G32" s="64">
        <v>193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229400</v>
      </c>
      <c r="G33" s="64">
        <v>283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132400</v>
      </c>
      <c r="G34" s="64">
        <v>167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111000</v>
      </c>
      <c r="G35" s="64">
        <v>135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192000</v>
      </c>
      <c r="G36" s="64">
        <v>237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135800</v>
      </c>
      <c r="G37" s="64">
        <v>166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110200</v>
      </c>
      <c r="G38" s="64">
        <v>135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158600</v>
      </c>
      <c r="G39" s="64">
        <v>195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92400</v>
      </c>
      <c r="G40" s="64">
        <v>114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223800</v>
      </c>
      <c r="G41" s="64">
        <v>273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187000</v>
      </c>
      <c r="G42" s="64">
        <v>227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130800</v>
      </c>
      <c r="G43" s="64">
        <v>159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107600</v>
      </c>
      <c r="G44" s="64">
        <v>126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162800</v>
      </c>
      <c r="G45" s="64">
        <v>199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189800</v>
      </c>
      <c r="G46" s="64">
        <v>231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198000</v>
      </c>
      <c r="G47" s="64">
        <v>240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152400</v>
      </c>
      <c r="G48" s="64">
        <v>182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67000</v>
      </c>
      <c r="G49" s="64">
        <v>81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117800</v>
      </c>
      <c r="G50" s="64">
        <v>144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73400</v>
      </c>
      <c r="G51" s="64">
        <v>90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81800</v>
      </c>
      <c r="G52" s="64">
        <v>100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74800</v>
      </c>
      <c r="G53" s="64">
        <v>91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155400</v>
      </c>
      <c r="G54" s="64">
        <v>189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87000</v>
      </c>
      <c r="G55" s="64">
        <v>106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109600</v>
      </c>
      <c r="G56" s="64">
        <v>134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103600</v>
      </c>
      <c r="G57" s="64">
        <v>125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145800</v>
      </c>
      <c r="G58" s="64">
        <v>179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154400</v>
      </c>
      <c r="G59" s="64">
        <v>190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140400</v>
      </c>
      <c r="G60" s="64">
        <v>170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92200</v>
      </c>
      <c r="G61" s="64">
        <v>112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68600</v>
      </c>
      <c r="G62" s="64">
        <v>84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189400</v>
      </c>
      <c r="G63" s="64">
        <v>233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94600</v>
      </c>
      <c r="G64" s="64">
        <v>117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119000</v>
      </c>
      <c r="G65" s="64">
        <v>144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53600</v>
      </c>
      <c r="G66" s="64">
        <v>66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94000</v>
      </c>
      <c r="G67" s="64">
        <v>115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163400</v>
      </c>
      <c r="G68" s="64">
        <v>200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122600</v>
      </c>
      <c r="G69" s="64">
        <v>151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v>7977800</v>
      </c>
      <c r="G70" s="68">
        <v>9744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528200</v>
      </c>
      <c r="G71" s="64">
        <v>646</v>
      </c>
    </row>
    <row r="72" spans="1:7" ht="18.75" customHeight="1" outlineLevel="2" x14ac:dyDescent="0.2">
      <c r="A72" s="1">
        <f t="shared" ref="A72:A135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50200</v>
      </c>
      <c r="G72" s="64">
        <v>62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27200</v>
      </c>
      <c r="G73" s="64">
        <v>33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113600</v>
      </c>
      <c r="G74" s="64">
        <v>139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117600</v>
      </c>
      <c r="G75" s="64">
        <v>142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58400</v>
      </c>
      <c r="G76" s="64">
        <v>72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201200</v>
      </c>
      <c r="G77" s="64">
        <v>249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192000</v>
      </c>
      <c r="G78" s="64">
        <v>236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107800</v>
      </c>
      <c r="G79" s="64">
        <v>133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174200</v>
      </c>
      <c r="G80" s="64">
        <v>215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240600</v>
      </c>
      <c r="G81" s="64">
        <v>296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30200</v>
      </c>
      <c r="G82" s="64">
        <v>37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150800</v>
      </c>
      <c r="G83" s="64">
        <v>187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74600</v>
      </c>
      <c r="G84" s="64">
        <v>91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71200</v>
      </c>
      <c r="G85" s="64">
        <v>87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80600</v>
      </c>
      <c r="G86" s="64">
        <v>99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138400</v>
      </c>
      <c r="G87" s="64">
        <v>171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200400</v>
      </c>
      <c r="G88" s="64">
        <v>246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129600</v>
      </c>
      <c r="G89" s="64">
        <v>160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100000</v>
      </c>
      <c r="G90" s="64">
        <v>124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85800</v>
      </c>
      <c r="G91" s="64">
        <v>106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97000</v>
      </c>
      <c r="G92" s="64">
        <v>119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83200</v>
      </c>
      <c r="G93" s="64">
        <v>102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124800</v>
      </c>
      <c r="G94" s="64">
        <v>154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62000</v>
      </c>
      <c r="G95" s="64">
        <v>75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52200</v>
      </c>
      <c r="G96" s="64">
        <v>65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138800</v>
      </c>
      <c r="G97" s="64">
        <v>171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43600</v>
      </c>
      <c r="G98" s="64">
        <v>54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148600</v>
      </c>
      <c r="G99" s="64">
        <v>184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76400</v>
      </c>
      <c r="G100" s="64">
        <v>95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91600</v>
      </c>
      <c r="G101" s="64">
        <v>113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209600</v>
      </c>
      <c r="G102" s="64">
        <v>259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59800</v>
      </c>
      <c r="G103" s="64">
        <v>73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141000</v>
      </c>
      <c r="G104" s="64">
        <v>174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218200</v>
      </c>
      <c r="G105" s="64">
        <v>267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162400</v>
      </c>
      <c r="G106" s="64">
        <v>201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193800</v>
      </c>
      <c r="G107" s="64">
        <v>239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50600</v>
      </c>
      <c r="G108" s="64">
        <v>63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49800</v>
      </c>
      <c r="G109" s="64">
        <v>62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85000</v>
      </c>
      <c r="G110" s="64">
        <v>105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18400</v>
      </c>
      <c r="G111" s="64">
        <v>22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91000</v>
      </c>
      <c r="G112" s="64">
        <v>110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113600</v>
      </c>
      <c r="G113" s="64">
        <v>139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95200</v>
      </c>
      <c r="G114" s="64">
        <v>118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131800</v>
      </c>
      <c r="G115" s="64">
        <v>162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134800</v>
      </c>
      <c r="G116" s="64">
        <v>166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246400</v>
      </c>
      <c r="G117" s="64">
        <v>314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226800</v>
      </c>
      <c r="G118" s="64">
        <v>279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296200</v>
      </c>
      <c r="G119" s="64">
        <v>364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211000</v>
      </c>
      <c r="G120" s="64">
        <v>260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131400</v>
      </c>
      <c r="G121" s="64">
        <v>163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103600</v>
      </c>
      <c r="G122" s="64">
        <v>125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25800</v>
      </c>
      <c r="G123" s="64">
        <v>31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151600</v>
      </c>
      <c r="G124" s="64">
        <v>185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85600</v>
      </c>
      <c r="G125" s="64">
        <v>105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118400</v>
      </c>
      <c r="G126" s="64">
        <v>146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95600</v>
      </c>
      <c r="G127" s="64">
        <v>117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59000</v>
      </c>
      <c r="G128" s="64">
        <v>73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181400</v>
      </c>
      <c r="G129" s="64">
        <v>224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154400</v>
      </c>
      <c r="G130" s="64">
        <v>191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149800</v>
      </c>
      <c r="G131" s="64">
        <v>184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121200</v>
      </c>
      <c r="G132" s="64">
        <v>149</v>
      </c>
    </row>
    <row r="133" spans="1:7" ht="18" customHeight="1" outlineLevel="2" x14ac:dyDescent="0.2">
      <c r="A133" s="1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103200</v>
      </c>
      <c r="G133" s="64">
        <v>127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124200</v>
      </c>
      <c r="G134" s="64">
        <v>153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79200</v>
      </c>
      <c r="G135" s="64">
        <v>98</v>
      </c>
    </row>
    <row r="136" spans="1:7" ht="18.75" customHeight="1" outlineLevel="2" x14ac:dyDescent="0.2">
      <c r="A136" s="1">
        <f t="shared" ref="A136:A189" si="2">+A135+1</f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138000</v>
      </c>
      <c r="G136" s="64">
        <v>172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315400</v>
      </c>
      <c r="G137" s="64">
        <v>388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118800</v>
      </c>
      <c r="G138" s="64">
        <v>146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128400</v>
      </c>
      <c r="G139" s="64">
        <v>158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99600</v>
      </c>
      <c r="G140" s="64">
        <v>123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145800</v>
      </c>
      <c r="G141" s="64">
        <v>180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154800</v>
      </c>
      <c r="G142" s="64">
        <v>189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191400</v>
      </c>
      <c r="G143" s="64">
        <v>235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39400</v>
      </c>
      <c r="G144" s="64">
        <v>49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131400</v>
      </c>
      <c r="G145" s="64">
        <v>163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121200</v>
      </c>
      <c r="G146" s="64">
        <v>148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47600</v>
      </c>
      <c r="G147" s="64">
        <v>58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167600</v>
      </c>
      <c r="G148" s="64">
        <v>206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108800</v>
      </c>
      <c r="G149" s="64">
        <v>134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147200</v>
      </c>
      <c r="G150" s="64">
        <v>180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118400</v>
      </c>
      <c r="G151" s="64">
        <v>146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185600</v>
      </c>
      <c r="G152" s="64">
        <v>230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166000</v>
      </c>
      <c r="G153" s="64">
        <v>205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88400</v>
      </c>
      <c r="G154" s="64">
        <v>108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333200</v>
      </c>
      <c r="G155" s="64">
        <v>410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86600</v>
      </c>
      <c r="G156" s="64">
        <v>107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181600</v>
      </c>
      <c r="G157" s="64">
        <v>224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122600</v>
      </c>
      <c r="G158" s="64">
        <v>151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83000</v>
      </c>
      <c r="G159" s="64">
        <v>103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43600</v>
      </c>
      <c r="G160" s="64">
        <v>54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227200</v>
      </c>
      <c r="G161" s="64">
        <v>281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178800</v>
      </c>
      <c r="G162" s="64">
        <v>220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206400</v>
      </c>
      <c r="G163" s="64">
        <v>257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139000</v>
      </c>
      <c r="G164" s="64">
        <v>171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86200</v>
      </c>
      <c r="G165" s="64">
        <v>106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289400</v>
      </c>
      <c r="G166" s="64">
        <v>361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248400</v>
      </c>
      <c r="G167" s="64">
        <v>306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237800</v>
      </c>
      <c r="G168" s="64">
        <v>294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159000</v>
      </c>
      <c r="G169" s="64">
        <v>196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192200</v>
      </c>
      <c r="G170" s="64">
        <v>237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214000</v>
      </c>
      <c r="G171" s="64">
        <v>264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162600</v>
      </c>
      <c r="G172" s="64">
        <v>201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144200</v>
      </c>
      <c r="G173" s="64">
        <v>178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111000</v>
      </c>
      <c r="G174" s="64">
        <v>137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208600</v>
      </c>
      <c r="G175" s="64">
        <v>257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190400</v>
      </c>
      <c r="G176" s="64">
        <v>234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136000</v>
      </c>
      <c r="G177" s="64">
        <v>166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175200</v>
      </c>
      <c r="G178" s="64">
        <v>216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84800</v>
      </c>
      <c r="G179" s="64">
        <v>105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125600</v>
      </c>
      <c r="G180" s="64">
        <v>156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89400</v>
      </c>
      <c r="G181" s="64">
        <v>110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74200</v>
      </c>
      <c r="G182" s="64">
        <v>92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45400</v>
      </c>
      <c r="G183" s="64">
        <v>56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82400</v>
      </c>
      <c r="G184" s="64">
        <v>101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51000</v>
      </c>
      <c r="G185" s="64">
        <v>61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168800</v>
      </c>
      <c r="G186" s="64">
        <v>202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242800</v>
      </c>
      <c r="G187" s="64">
        <v>299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343800</v>
      </c>
      <c r="G188" s="64">
        <v>426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112000</v>
      </c>
      <c r="G189" s="64">
        <v>138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v>16401600</v>
      </c>
      <c r="G190" s="68">
        <v>20206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264600</v>
      </c>
      <c r="G191" s="64">
        <v>328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246200</v>
      </c>
      <c r="G192" s="64">
        <v>304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154800</v>
      </c>
      <c r="G193" s="64">
        <v>193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187400</v>
      </c>
      <c r="G194" s="64">
        <v>232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171600</v>
      </c>
      <c r="G195" s="64">
        <v>213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126400</v>
      </c>
      <c r="G196" s="64">
        <v>156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291000</v>
      </c>
      <c r="G197" s="64">
        <v>359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317800</v>
      </c>
      <c r="G198" s="64">
        <v>423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235200</v>
      </c>
      <c r="G199" s="64">
        <v>291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255200</v>
      </c>
      <c r="G200" s="64">
        <v>321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76600</v>
      </c>
      <c r="G201" s="64">
        <v>95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208600</v>
      </c>
      <c r="G202" s="64">
        <v>259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104800</v>
      </c>
      <c r="G203" s="64">
        <v>130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116000</v>
      </c>
      <c r="G204" s="64">
        <v>145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422800</v>
      </c>
      <c r="G205" s="64">
        <v>523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126600</v>
      </c>
      <c r="G206" s="64">
        <v>157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212400</v>
      </c>
      <c r="G207" s="64">
        <v>263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288200</v>
      </c>
      <c r="G208" s="64">
        <v>356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208000</v>
      </c>
      <c r="G209" s="64">
        <v>259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138600</v>
      </c>
      <c r="G210" s="64">
        <v>171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112400</v>
      </c>
      <c r="G211" s="64">
        <v>138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111600</v>
      </c>
      <c r="G212" s="64">
        <v>138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245400</v>
      </c>
      <c r="G213" s="64">
        <v>304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204400</v>
      </c>
      <c r="G214" s="64">
        <v>251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245200</v>
      </c>
      <c r="G215" s="64">
        <v>313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156000</v>
      </c>
      <c r="G216" s="64">
        <v>193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143000</v>
      </c>
      <c r="G217" s="64">
        <v>177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202000</v>
      </c>
      <c r="G218" s="64">
        <v>249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180400</v>
      </c>
      <c r="G219" s="64">
        <v>223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286400</v>
      </c>
      <c r="G220" s="64">
        <v>356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330800</v>
      </c>
      <c r="G221" s="64">
        <v>411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352600</v>
      </c>
      <c r="G222" s="64">
        <v>438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376800</v>
      </c>
      <c r="G223" s="64">
        <v>469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256800</v>
      </c>
      <c r="G224" s="64">
        <v>324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265800</v>
      </c>
      <c r="G225" s="64">
        <v>330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238200</v>
      </c>
      <c r="G226" s="64">
        <v>295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158400</v>
      </c>
      <c r="G227" s="64">
        <v>196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184200</v>
      </c>
      <c r="G228" s="64">
        <v>229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440400</v>
      </c>
      <c r="G229" s="64">
        <v>546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396400</v>
      </c>
      <c r="G230" s="64">
        <v>493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438600</v>
      </c>
      <c r="G231" s="64">
        <v>543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450600</v>
      </c>
      <c r="G232" s="64">
        <v>558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291200</v>
      </c>
      <c r="G233" s="64">
        <v>360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138400</v>
      </c>
      <c r="G234" s="64">
        <v>187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93400</v>
      </c>
      <c r="G235" s="64">
        <v>116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239800</v>
      </c>
      <c r="G236" s="64">
        <v>301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467000</v>
      </c>
      <c r="G237" s="64">
        <v>586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210000</v>
      </c>
      <c r="G238" s="64">
        <v>260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276600</v>
      </c>
      <c r="G239" s="64">
        <v>344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236400</v>
      </c>
      <c r="G240" s="64">
        <v>298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147000</v>
      </c>
      <c r="G241" s="64">
        <v>182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133000</v>
      </c>
      <c r="G242" s="64">
        <v>163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262400</v>
      </c>
      <c r="G243" s="64">
        <v>325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268600</v>
      </c>
      <c r="G244" s="64">
        <v>333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199600</v>
      </c>
      <c r="G245" s="64">
        <v>247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176800</v>
      </c>
      <c r="G246" s="64">
        <v>218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148000</v>
      </c>
      <c r="G247" s="64">
        <v>183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200200</v>
      </c>
      <c r="G248" s="64">
        <v>247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112400</v>
      </c>
      <c r="G249" s="64">
        <v>140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95200</v>
      </c>
      <c r="G250" s="64">
        <v>117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131200</v>
      </c>
      <c r="G251" s="64">
        <v>166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250000</v>
      </c>
      <c r="G252" s="64">
        <v>309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55400</v>
      </c>
      <c r="G253" s="64">
        <v>78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99400</v>
      </c>
      <c r="G254" s="64">
        <v>124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234200</v>
      </c>
      <c r="G255" s="64">
        <v>291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290400</v>
      </c>
      <c r="G256" s="64">
        <v>358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158600</v>
      </c>
      <c r="G257" s="64">
        <v>197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144000</v>
      </c>
      <c r="G258" s="64">
        <v>179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149200</v>
      </c>
      <c r="G259" s="64">
        <v>184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265200</v>
      </c>
      <c r="G260" s="64">
        <v>327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283800</v>
      </c>
      <c r="G261" s="64">
        <v>350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106000</v>
      </c>
      <c r="G262" s="64">
        <v>131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139200</v>
      </c>
      <c r="G263" s="64">
        <v>173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162000</v>
      </c>
      <c r="G264" s="64">
        <v>200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115200</v>
      </c>
      <c r="G265" s="64">
        <v>142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75400</v>
      </c>
      <c r="G266" s="64">
        <v>93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132000</v>
      </c>
      <c r="G267" s="64">
        <v>164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141400</v>
      </c>
      <c r="G268" s="64">
        <v>175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140600</v>
      </c>
      <c r="G269" s="64">
        <v>175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209800</v>
      </c>
      <c r="G270" s="64">
        <v>260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95800</v>
      </c>
      <c r="G271" s="64">
        <v>119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221400</v>
      </c>
      <c r="G272" s="64">
        <v>274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110000</v>
      </c>
      <c r="G273" s="64">
        <v>136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205400</v>
      </c>
      <c r="G274" s="64">
        <v>255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151400</v>
      </c>
      <c r="G275" s="64">
        <v>188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132600</v>
      </c>
      <c r="G276" s="64">
        <v>164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252400</v>
      </c>
      <c r="G277" s="64">
        <v>311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112000</v>
      </c>
      <c r="G278" s="64">
        <v>138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375600</v>
      </c>
      <c r="G279" s="64">
        <v>467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196600</v>
      </c>
      <c r="G280" s="64">
        <v>244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211000</v>
      </c>
      <c r="G281" s="64">
        <v>261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105400</v>
      </c>
      <c r="G282" s="64">
        <v>130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148600</v>
      </c>
      <c r="G283" s="64">
        <v>183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281800</v>
      </c>
      <c r="G284" s="64">
        <v>349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153800</v>
      </c>
      <c r="G285" s="64">
        <v>190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198000</v>
      </c>
      <c r="G286" s="64">
        <v>245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195000</v>
      </c>
      <c r="G287" s="64">
        <v>242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125000</v>
      </c>
      <c r="G288" s="64">
        <v>155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236600</v>
      </c>
      <c r="G289" s="64">
        <v>358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107600</v>
      </c>
      <c r="G290" s="64">
        <v>133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121400</v>
      </c>
      <c r="G291" s="64">
        <v>151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109400</v>
      </c>
      <c r="G292" s="64">
        <v>135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176400</v>
      </c>
      <c r="G293" s="64">
        <v>218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152600</v>
      </c>
      <c r="G294" s="64">
        <v>189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104800</v>
      </c>
      <c r="G295" s="64">
        <v>130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93000</v>
      </c>
      <c r="G296" s="64">
        <v>116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238800</v>
      </c>
      <c r="G297" s="64">
        <v>316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247200</v>
      </c>
      <c r="G298" s="64">
        <v>307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572600</v>
      </c>
      <c r="G299" s="64">
        <v>752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201000</v>
      </c>
      <c r="G300" s="64">
        <v>250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57400</v>
      </c>
      <c r="G301" s="64">
        <v>71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216800</v>
      </c>
      <c r="G302" s="64">
        <v>268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121600</v>
      </c>
      <c r="G303" s="64">
        <v>149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102600</v>
      </c>
      <c r="G304" s="64">
        <v>134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205800</v>
      </c>
      <c r="G305" s="64">
        <v>255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346600</v>
      </c>
      <c r="G306" s="64">
        <v>429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292800</v>
      </c>
      <c r="G307" s="64">
        <v>363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243400</v>
      </c>
      <c r="G308" s="64">
        <v>303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155400</v>
      </c>
      <c r="G309" s="64">
        <v>193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179600</v>
      </c>
      <c r="G310" s="64">
        <v>222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147800</v>
      </c>
      <c r="G311" s="64">
        <v>194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98200</v>
      </c>
      <c r="G312" s="64">
        <v>122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126400</v>
      </c>
      <c r="G313" s="64">
        <v>155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264200</v>
      </c>
      <c r="G314" s="64">
        <v>329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164800</v>
      </c>
      <c r="G315" s="64">
        <v>204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94600</v>
      </c>
      <c r="G316" s="64">
        <v>116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139800</v>
      </c>
      <c r="G317" s="64">
        <v>172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128200</v>
      </c>
      <c r="G318" s="64">
        <v>159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242200</v>
      </c>
      <c r="G319" s="64">
        <v>299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233200</v>
      </c>
      <c r="G320" s="64">
        <v>289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142800</v>
      </c>
      <c r="G321" s="64">
        <v>176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160400</v>
      </c>
      <c r="G322" s="64">
        <v>199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75600</v>
      </c>
      <c r="G323" s="64">
        <v>94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239400</v>
      </c>
      <c r="G324" s="64">
        <v>297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229600</v>
      </c>
      <c r="G325" s="64">
        <v>306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221200</v>
      </c>
      <c r="G326" s="64">
        <v>285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453800</v>
      </c>
      <c r="G327" s="64">
        <v>564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193200</v>
      </c>
      <c r="G328" s="64">
        <v>240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88400</v>
      </c>
      <c r="G329" s="64">
        <v>109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119600</v>
      </c>
      <c r="G330" s="64">
        <v>147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135400</v>
      </c>
      <c r="G331" s="64">
        <v>167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186800</v>
      </c>
      <c r="G332" s="64">
        <v>230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45000</v>
      </c>
      <c r="G333" s="64">
        <v>56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63600</v>
      </c>
      <c r="G334" s="64">
        <v>78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122600</v>
      </c>
      <c r="G335" s="64">
        <v>152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92000</v>
      </c>
      <c r="G336" s="64">
        <v>113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91600</v>
      </c>
      <c r="G337" s="64">
        <v>113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104400</v>
      </c>
      <c r="G338" s="64">
        <v>129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v>28868200</v>
      </c>
      <c r="G339" s="68">
        <v>36022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265400</v>
      </c>
      <c r="G340" s="64">
        <v>330</v>
      </c>
    </row>
    <row r="341" spans="1:7" ht="18" customHeight="1" outlineLevel="2" x14ac:dyDescent="0.2">
      <c r="A341" s="1">
        <f t="shared" ref="A341:A404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201400</v>
      </c>
      <c r="G341" s="64">
        <v>250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98600</v>
      </c>
      <c r="G342" s="64">
        <v>123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61000</v>
      </c>
      <c r="G343" s="64">
        <v>75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87800</v>
      </c>
      <c r="G344" s="64">
        <v>108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190800</v>
      </c>
      <c r="G345" s="64">
        <v>236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868600</v>
      </c>
      <c r="G346" s="64">
        <v>1101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294200</v>
      </c>
      <c r="G347" s="64">
        <v>378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229000</v>
      </c>
      <c r="G348" s="64">
        <v>285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193200</v>
      </c>
      <c r="G349" s="64">
        <v>239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248200</v>
      </c>
      <c r="G350" s="64">
        <v>307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149200</v>
      </c>
      <c r="G351" s="64">
        <v>185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202000</v>
      </c>
      <c r="G352" s="64">
        <v>250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258400</v>
      </c>
      <c r="G353" s="64">
        <v>324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233600</v>
      </c>
      <c r="G354" s="64">
        <v>290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684400</v>
      </c>
      <c r="G355" s="64">
        <v>894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218800</v>
      </c>
      <c r="G356" s="64">
        <v>275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342200</v>
      </c>
      <c r="G357" s="64">
        <v>423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93600</v>
      </c>
      <c r="G358" s="64">
        <v>116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235200</v>
      </c>
      <c r="G359" s="64">
        <v>291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367400</v>
      </c>
      <c r="G360" s="64">
        <v>457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127400</v>
      </c>
      <c r="G361" s="64">
        <v>158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598400</v>
      </c>
      <c r="G362" s="64">
        <v>743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196800</v>
      </c>
      <c r="G363" s="64">
        <v>243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202800</v>
      </c>
      <c r="G364" s="64">
        <v>251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123000</v>
      </c>
      <c r="G365" s="64">
        <v>152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181000</v>
      </c>
      <c r="G366" s="64">
        <v>232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143600</v>
      </c>
      <c r="G367" s="64">
        <v>185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380800</v>
      </c>
      <c r="G368" s="64">
        <v>470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168200</v>
      </c>
      <c r="G369" s="64">
        <v>209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209000</v>
      </c>
      <c r="G370" s="64">
        <v>258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367800</v>
      </c>
      <c r="G371" s="64">
        <v>457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187400</v>
      </c>
      <c r="G372" s="64">
        <v>232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115200</v>
      </c>
      <c r="G373" s="64">
        <v>143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133200</v>
      </c>
      <c r="G374" s="64">
        <v>166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347600</v>
      </c>
      <c r="G375" s="64">
        <v>432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136400</v>
      </c>
      <c r="G376" s="64">
        <v>169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134800</v>
      </c>
      <c r="G377" s="64">
        <v>167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130600</v>
      </c>
      <c r="G378" s="64">
        <v>162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156800</v>
      </c>
      <c r="G379" s="64">
        <v>196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325200</v>
      </c>
      <c r="G380" s="64">
        <v>401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414200</v>
      </c>
      <c r="G381" s="64">
        <v>514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173400</v>
      </c>
      <c r="G382" s="64">
        <v>215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199600</v>
      </c>
      <c r="G383" s="64">
        <v>248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696400</v>
      </c>
      <c r="G384" s="64">
        <v>953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309400</v>
      </c>
      <c r="G385" s="64">
        <v>381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433200</v>
      </c>
      <c r="G386" s="64">
        <v>533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179400</v>
      </c>
      <c r="G387" s="64">
        <v>222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195600</v>
      </c>
      <c r="G388" s="64">
        <v>241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177600</v>
      </c>
      <c r="G389" s="64">
        <v>220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248200</v>
      </c>
      <c r="G390" s="64">
        <v>308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299800</v>
      </c>
      <c r="G391" s="64">
        <v>372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252400</v>
      </c>
      <c r="G392" s="64">
        <v>314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321400</v>
      </c>
      <c r="G393" s="64">
        <v>400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303400</v>
      </c>
      <c r="G394" s="64">
        <v>379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256200</v>
      </c>
      <c r="G395" s="64">
        <v>317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137000</v>
      </c>
      <c r="G396" s="64">
        <v>169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125600</v>
      </c>
      <c r="G397" s="64">
        <v>155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240200</v>
      </c>
      <c r="G398" s="64">
        <v>296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258600</v>
      </c>
      <c r="G399" s="64">
        <v>320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306600</v>
      </c>
      <c r="G400" s="64">
        <v>379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286200</v>
      </c>
      <c r="G401" s="64">
        <v>353</v>
      </c>
    </row>
    <row r="402" spans="1:7" ht="18" customHeight="1" outlineLevel="2" x14ac:dyDescent="0.2">
      <c r="A402" s="1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117800</v>
      </c>
      <c r="G402" s="64">
        <v>146</v>
      </c>
    </row>
    <row r="403" spans="1:7" ht="18" customHeight="1" outlineLevel="2" x14ac:dyDescent="0.2">
      <c r="A403" s="1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122200</v>
      </c>
      <c r="G403" s="64">
        <v>151</v>
      </c>
    </row>
    <row r="404" spans="1:7" ht="18" customHeight="1" outlineLevel="2" x14ac:dyDescent="0.2">
      <c r="A404" s="1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320600</v>
      </c>
      <c r="G404" s="64">
        <v>396</v>
      </c>
    </row>
    <row r="405" spans="1:7" ht="21" customHeight="1" outlineLevel="2" x14ac:dyDescent="0.2">
      <c r="A405" s="1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380800</v>
      </c>
      <c r="G405" s="64">
        <v>472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188200</v>
      </c>
      <c r="G406" s="64">
        <v>233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123800</v>
      </c>
      <c r="G407" s="64">
        <v>153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133000</v>
      </c>
      <c r="G408" s="64">
        <v>164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400400</v>
      </c>
      <c r="G409" s="64">
        <v>512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191600</v>
      </c>
      <c r="G410" s="64">
        <v>238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305800</v>
      </c>
      <c r="G411" s="64">
        <v>378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280600</v>
      </c>
      <c r="G412" s="64">
        <v>353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392800</v>
      </c>
      <c r="G413" s="64">
        <v>488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175600</v>
      </c>
      <c r="G414" s="64">
        <v>218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333000</v>
      </c>
      <c r="G415" s="64">
        <v>413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719000</v>
      </c>
      <c r="G416" s="64">
        <v>1035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241000</v>
      </c>
      <c r="G417" s="64">
        <v>299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434600</v>
      </c>
      <c r="G418" s="64">
        <v>541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422000</v>
      </c>
      <c r="G419" s="64">
        <v>520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501600</v>
      </c>
      <c r="G420" s="64">
        <v>638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124600</v>
      </c>
      <c r="G421" s="64">
        <v>154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126400</v>
      </c>
      <c r="G422" s="64">
        <v>157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95800</v>
      </c>
      <c r="G423" s="64">
        <v>136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177400</v>
      </c>
      <c r="G424" s="64">
        <v>221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341600</v>
      </c>
      <c r="G425" s="64">
        <v>425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v>22353600</v>
      </c>
      <c r="G426" s="68">
        <v>28093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143400</v>
      </c>
      <c r="G427" s="64">
        <v>178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155600</v>
      </c>
      <c r="G428" s="64">
        <v>192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124600</v>
      </c>
      <c r="G429" s="64">
        <v>178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310200</v>
      </c>
      <c r="G430" s="64">
        <v>385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167600</v>
      </c>
      <c r="G431" s="64">
        <v>208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139800</v>
      </c>
      <c r="G432" s="64">
        <v>171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118400</v>
      </c>
      <c r="G433" s="64">
        <v>144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192800</v>
      </c>
      <c r="G434" s="64">
        <v>238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88600</v>
      </c>
      <c r="G435" s="64">
        <v>107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321600</v>
      </c>
      <c r="G436" s="64">
        <v>439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204600</v>
      </c>
      <c r="G437" s="64">
        <v>251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98600</v>
      </c>
      <c r="G438" s="64">
        <v>121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167600</v>
      </c>
      <c r="G439" s="64">
        <v>308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220600</v>
      </c>
      <c r="G440" s="64">
        <v>271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127800</v>
      </c>
      <c r="G441" s="64">
        <v>157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246600</v>
      </c>
      <c r="G442" s="64">
        <v>305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140800</v>
      </c>
      <c r="G443" s="64">
        <v>174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247000</v>
      </c>
      <c r="G444" s="64">
        <v>307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184000</v>
      </c>
      <c r="G445" s="64">
        <v>227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108600</v>
      </c>
      <c r="G446" s="64">
        <v>135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260200</v>
      </c>
      <c r="G447" s="64">
        <v>320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185400</v>
      </c>
      <c r="G448" s="64">
        <v>229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145000</v>
      </c>
      <c r="G449" s="64">
        <v>178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249200</v>
      </c>
      <c r="G450" s="64">
        <v>307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202000</v>
      </c>
      <c r="G451" s="64">
        <v>247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366000</v>
      </c>
      <c r="G452" s="64">
        <v>450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149400</v>
      </c>
      <c r="G453" s="64">
        <v>184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115800</v>
      </c>
      <c r="G454" s="64">
        <v>143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122600</v>
      </c>
      <c r="G455" s="64">
        <v>160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93200</v>
      </c>
      <c r="G456" s="64">
        <v>116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130000</v>
      </c>
      <c r="G457" s="64">
        <v>159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162800</v>
      </c>
      <c r="G458" s="64">
        <v>199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418200</v>
      </c>
      <c r="G459" s="64">
        <v>543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253400</v>
      </c>
      <c r="G460" s="64">
        <v>311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86600</v>
      </c>
      <c r="G461" s="64">
        <v>105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131800</v>
      </c>
      <c r="G462" s="64">
        <v>160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74800</v>
      </c>
      <c r="G463" s="64">
        <v>92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155600</v>
      </c>
      <c r="G464" s="64">
        <v>190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124800</v>
      </c>
      <c r="G465" s="64">
        <v>155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98400</v>
      </c>
      <c r="G466" s="64">
        <v>121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308800</v>
      </c>
      <c r="G467" s="64">
        <v>383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70000</v>
      </c>
      <c r="G468" s="64">
        <v>87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114400</v>
      </c>
      <c r="G469" s="64">
        <v>142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45600</v>
      </c>
      <c r="G470" s="64">
        <v>56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401000</v>
      </c>
      <c r="G471" s="64">
        <v>497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80800</v>
      </c>
      <c r="G472" s="64">
        <v>100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237000</v>
      </c>
      <c r="G473" s="64">
        <v>291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273800</v>
      </c>
      <c r="G474" s="64">
        <v>342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304800</v>
      </c>
      <c r="G475" s="64">
        <v>487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619400</v>
      </c>
      <c r="G476" s="64">
        <v>758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158800</v>
      </c>
      <c r="G477" s="64">
        <v>196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493600</v>
      </c>
      <c r="G478" s="64">
        <v>615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401000</v>
      </c>
      <c r="G479" s="64">
        <v>493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503600</v>
      </c>
      <c r="G480" s="64">
        <v>663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262400</v>
      </c>
      <c r="G481" s="64">
        <v>327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164600</v>
      </c>
      <c r="G482" s="64">
        <v>203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258000</v>
      </c>
      <c r="G483" s="64">
        <v>321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260800</v>
      </c>
      <c r="G484" s="64">
        <v>336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73800</v>
      </c>
      <c r="G485" s="64">
        <v>91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124400</v>
      </c>
      <c r="G486" s="64">
        <v>153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352200</v>
      </c>
      <c r="G487" s="64">
        <v>436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256800</v>
      </c>
      <c r="G488" s="64">
        <v>318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92800</v>
      </c>
      <c r="G489" s="64">
        <v>115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174800</v>
      </c>
      <c r="G490" s="64">
        <v>216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97600</v>
      </c>
      <c r="G491" s="64">
        <v>120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250400</v>
      </c>
      <c r="G492" s="64">
        <v>310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69600</v>
      </c>
      <c r="G493" s="64">
        <v>86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319400</v>
      </c>
      <c r="G494" s="64">
        <v>404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184000</v>
      </c>
      <c r="G495" s="64">
        <v>226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166200</v>
      </c>
      <c r="G496" s="64">
        <v>206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222800</v>
      </c>
      <c r="G497" s="64">
        <v>274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27400</v>
      </c>
      <c r="G498" s="64">
        <v>34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78000</v>
      </c>
      <c r="G499" s="64">
        <v>96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130000</v>
      </c>
      <c r="G500" s="64">
        <v>160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88000</v>
      </c>
      <c r="G501" s="64">
        <v>109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222400</v>
      </c>
      <c r="G502" s="64">
        <v>275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169200</v>
      </c>
      <c r="G503" s="64">
        <v>208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179600</v>
      </c>
      <c r="G504" s="64">
        <v>222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235400</v>
      </c>
      <c r="G505" s="64">
        <v>291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377600</v>
      </c>
      <c r="G506" s="64">
        <v>469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149200</v>
      </c>
      <c r="G507" s="64">
        <v>349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141800</v>
      </c>
      <c r="G508" s="64">
        <v>176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178400</v>
      </c>
      <c r="G509" s="64">
        <v>221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132600</v>
      </c>
      <c r="G510" s="64">
        <v>165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88400</v>
      </c>
      <c r="G511" s="64">
        <v>125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204800</v>
      </c>
      <c r="G512" s="64">
        <v>329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187200</v>
      </c>
      <c r="G513" s="64">
        <v>232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196400</v>
      </c>
      <c r="G514" s="64">
        <v>241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282400</v>
      </c>
      <c r="G515" s="64">
        <v>352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365600</v>
      </c>
      <c r="G516" s="64">
        <v>467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236800</v>
      </c>
      <c r="G517" s="64">
        <v>292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215800</v>
      </c>
      <c r="G518" s="64">
        <v>266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429800</v>
      </c>
      <c r="G519" s="64">
        <v>565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154800</v>
      </c>
      <c r="G520" s="64">
        <v>190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310400</v>
      </c>
      <c r="G521" s="64">
        <v>385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175600</v>
      </c>
      <c r="G522" s="64">
        <v>217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208400</v>
      </c>
      <c r="G523" s="64">
        <v>259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149800</v>
      </c>
      <c r="G524" s="64">
        <v>184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234200</v>
      </c>
      <c r="G525" s="64">
        <v>286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114800</v>
      </c>
      <c r="G526" s="64">
        <v>141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120200</v>
      </c>
      <c r="G527" s="64">
        <v>149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227400</v>
      </c>
      <c r="G528" s="64">
        <v>281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209000</v>
      </c>
      <c r="G529" s="64">
        <v>259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187400</v>
      </c>
      <c r="G530" s="64">
        <v>247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223600</v>
      </c>
      <c r="G531" s="64">
        <v>278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351400</v>
      </c>
      <c r="G532" s="64">
        <v>454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220400</v>
      </c>
      <c r="G533" s="64">
        <v>295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161800</v>
      </c>
      <c r="G534" s="64">
        <v>229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177600</v>
      </c>
      <c r="G535" s="64">
        <v>240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276000</v>
      </c>
      <c r="G536" s="64">
        <v>340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213400</v>
      </c>
      <c r="G537" s="64">
        <v>265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232800</v>
      </c>
      <c r="G538" s="64">
        <v>287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177000</v>
      </c>
      <c r="G539" s="64">
        <v>219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188000</v>
      </c>
      <c r="G540" s="64">
        <v>233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164600</v>
      </c>
      <c r="G541" s="64">
        <v>204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161800</v>
      </c>
      <c r="G542" s="64">
        <v>202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355600</v>
      </c>
      <c r="G543" s="64">
        <v>442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210000</v>
      </c>
      <c r="G544" s="64">
        <v>261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396600</v>
      </c>
      <c r="G545" s="64">
        <v>504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319400</v>
      </c>
      <c r="G546" s="64">
        <v>395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314600</v>
      </c>
      <c r="G547" s="64">
        <v>386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439000</v>
      </c>
      <c r="G548" s="64">
        <v>553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204800</v>
      </c>
      <c r="G549" s="64">
        <v>250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193800</v>
      </c>
      <c r="G550" s="64">
        <v>238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423000</v>
      </c>
      <c r="G551" s="64">
        <v>523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223200</v>
      </c>
      <c r="G552" s="64">
        <v>275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163200</v>
      </c>
      <c r="G553" s="64">
        <v>200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317400</v>
      </c>
      <c r="G554" s="64">
        <v>392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264200</v>
      </c>
      <c r="G555" s="64">
        <v>328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190800</v>
      </c>
      <c r="G556" s="64">
        <v>235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565400</v>
      </c>
      <c r="G557" s="64">
        <v>709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185000</v>
      </c>
      <c r="G558" s="64">
        <v>227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142800</v>
      </c>
      <c r="G559" s="64">
        <v>176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164000</v>
      </c>
      <c r="G560" s="64">
        <v>202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265000</v>
      </c>
      <c r="G561" s="64">
        <v>329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188400</v>
      </c>
      <c r="G562" s="64">
        <v>234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228000</v>
      </c>
      <c r="G563" s="64">
        <v>283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243200</v>
      </c>
      <c r="G564" s="64">
        <v>302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271600</v>
      </c>
      <c r="G565" s="64">
        <v>335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210400</v>
      </c>
      <c r="G566" s="64">
        <v>260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269400</v>
      </c>
      <c r="G567" s="64">
        <v>334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190000</v>
      </c>
      <c r="G568" s="64">
        <v>236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237000</v>
      </c>
      <c r="G569" s="64">
        <v>293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171400</v>
      </c>
      <c r="G570" s="64">
        <v>237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144800</v>
      </c>
      <c r="G571" s="64">
        <v>178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233800</v>
      </c>
      <c r="G572" s="64">
        <v>290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273000</v>
      </c>
      <c r="G573" s="64">
        <v>339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151200</v>
      </c>
      <c r="G574" s="64">
        <v>188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88600</v>
      </c>
      <c r="G575" s="64">
        <v>110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93600</v>
      </c>
      <c r="G576" s="64">
        <v>116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138000</v>
      </c>
      <c r="G577" s="64">
        <v>171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225200</v>
      </c>
      <c r="G578" s="64">
        <v>278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211400</v>
      </c>
      <c r="G579" s="64">
        <v>259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125200</v>
      </c>
      <c r="G580" s="64">
        <v>157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128000</v>
      </c>
      <c r="G581" s="64">
        <v>158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168000</v>
      </c>
      <c r="G582" s="64">
        <v>208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244400</v>
      </c>
      <c r="G583" s="64">
        <v>302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103800</v>
      </c>
      <c r="G584" s="64">
        <v>128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94000</v>
      </c>
      <c r="G585" s="64">
        <v>116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139600</v>
      </c>
      <c r="G586" s="64">
        <v>172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190800</v>
      </c>
      <c r="G587" s="64">
        <v>236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225800</v>
      </c>
      <c r="G588" s="64">
        <v>279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119600</v>
      </c>
      <c r="G589" s="64">
        <v>148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464200</v>
      </c>
      <c r="G590" s="64">
        <v>584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289200</v>
      </c>
      <c r="G591" s="64">
        <v>353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228800</v>
      </c>
      <c r="G592" s="64">
        <v>281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234400</v>
      </c>
      <c r="G593" s="64">
        <v>290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284400</v>
      </c>
      <c r="G594" s="64">
        <v>348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486200</v>
      </c>
      <c r="G595" s="64">
        <v>612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445400</v>
      </c>
      <c r="G596" s="64">
        <v>574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266800</v>
      </c>
      <c r="G597" s="64">
        <v>330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117800</v>
      </c>
      <c r="G598" s="64">
        <v>144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464800</v>
      </c>
      <c r="G599" s="64">
        <v>576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278600</v>
      </c>
      <c r="G600" s="64">
        <v>358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431600</v>
      </c>
      <c r="G601" s="64">
        <v>535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284200</v>
      </c>
      <c r="G602" s="64">
        <v>363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162800</v>
      </c>
      <c r="G603" s="64">
        <v>202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186400</v>
      </c>
      <c r="G604" s="64">
        <v>230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110600</v>
      </c>
      <c r="G605" s="64">
        <v>136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133400</v>
      </c>
      <c r="G606" s="64">
        <v>164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112800</v>
      </c>
      <c r="G607" s="64">
        <v>139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197200</v>
      </c>
      <c r="G608" s="64">
        <v>239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162400</v>
      </c>
      <c r="G609" s="64">
        <v>201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140600</v>
      </c>
      <c r="G610" s="64">
        <v>174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135800</v>
      </c>
      <c r="G611" s="64">
        <v>169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141000</v>
      </c>
      <c r="G612" s="64">
        <v>175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223600</v>
      </c>
      <c r="G613" s="64">
        <v>277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181200</v>
      </c>
      <c r="G614" s="64">
        <v>225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283600</v>
      </c>
      <c r="G615" s="64">
        <v>350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218200</v>
      </c>
      <c r="G616" s="64">
        <v>271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175400</v>
      </c>
      <c r="G617" s="64">
        <v>216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165400</v>
      </c>
      <c r="G618" s="64">
        <v>205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349000</v>
      </c>
      <c r="G619" s="64">
        <v>445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348800</v>
      </c>
      <c r="G620" s="64">
        <v>433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300800</v>
      </c>
      <c r="G621" s="64">
        <v>374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290800</v>
      </c>
      <c r="G622" s="64">
        <v>358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153000</v>
      </c>
      <c r="G623" s="64">
        <v>190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193200</v>
      </c>
      <c r="G624" s="64">
        <v>237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112800</v>
      </c>
      <c r="G625" s="64">
        <v>138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275600</v>
      </c>
      <c r="G626" s="64">
        <v>344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171400</v>
      </c>
      <c r="G627" s="64">
        <v>212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123800</v>
      </c>
      <c r="G628" s="64">
        <v>151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200600</v>
      </c>
      <c r="G629" s="64">
        <v>247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84400</v>
      </c>
      <c r="G630" s="64">
        <v>104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153600</v>
      </c>
      <c r="G631" s="64">
        <v>189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115400</v>
      </c>
      <c r="G632" s="64">
        <v>143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116400</v>
      </c>
      <c r="G633" s="64">
        <v>144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106600</v>
      </c>
      <c r="G634" s="64">
        <v>132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164800</v>
      </c>
      <c r="G635" s="64">
        <v>201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104000</v>
      </c>
      <c r="G636" s="64">
        <v>128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161800</v>
      </c>
      <c r="G637" s="64">
        <v>217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129200</v>
      </c>
      <c r="G638" s="64">
        <v>160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95800</v>
      </c>
      <c r="G639" s="64">
        <v>118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99600</v>
      </c>
      <c r="G640" s="64">
        <v>123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160000</v>
      </c>
      <c r="G641" s="64">
        <v>198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271200</v>
      </c>
      <c r="G642" s="64">
        <v>337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102200</v>
      </c>
      <c r="G643" s="64">
        <v>126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v>45172000</v>
      </c>
      <c r="G644" s="68">
        <v>56747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242600</v>
      </c>
      <c r="G645" s="64">
        <v>307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155600</v>
      </c>
      <c r="G646" s="64">
        <v>194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102200</v>
      </c>
      <c r="G647" s="64">
        <v>126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82000</v>
      </c>
      <c r="G648" s="64">
        <v>101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260000</v>
      </c>
      <c r="G649" s="64">
        <v>322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89000</v>
      </c>
      <c r="G650" s="64">
        <v>110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154200</v>
      </c>
      <c r="G651" s="64">
        <v>190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149200</v>
      </c>
      <c r="G652" s="64">
        <v>183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131000</v>
      </c>
      <c r="G653" s="64">
        <v>161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97000</v>
      </c>
      <c r="G654" s="64">
        <v>120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84200</v>
      </c>
      <c r="G655" s="64">
        <v>104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131600</v>
      </c>
      <c r="G656" s="64">
        <v>162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198800</v>
      </c>
      <c r="G657" s="64">
        <v>246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85800</v>
      </c>
      <c r="G658" s="64">
        <v>106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76000</v>
      </c>
      <c r="G659" s="64">
        <v>93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246400</v>
      </c>
      <c r="G660" s="64">
        <v>306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76000</v>
      </c>
      <c r="G661" s="64">
        <v>94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119200</v>
      </c>
      <c r="G662" s="64">
        <v>147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65800</v>
      </c>
      <c r="G663" s="64">
        <v>80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107000</v>
      </c>
      <c r="G664" s="64">
        <v>132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112400</v>
      </c>
      <c r="G665" s="64">
        <v>139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161600</v>
      </c>
      <c r="G666" s="64">
        <v>198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174400</v>
      </c>
      <c r="G667" s="64">
        <v>215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169600</v>
      </c>
      <c r="G668" s="64">
        <v>208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95200</v>
      </c>
      <c r="G669" s="64">
        <v>117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81000</v>
      </c>
      <c r="G670" s="64">
        <v>101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176200</v>
      </c>
      <c r="G671" s="64">
        <v>217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36200</v>
      </c>
      <c r="G672" s="64">
        <v>45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140800</v>
      </c>
      <c r="G673" s="64">
        <v>173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95000</v>
      </c>
      <c r="G674" s="64">
        <v>118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140200</v>
      </c>
      <c r="G675" s="64">
        <v>174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280600</v>
      </c>
      <c r="G676" s="64">
        <v>345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111400</v>
      </c>
      <c r="G677" s="64">
        <v>138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150200</v>
      </c>
      <c r="G678" s="64">
        <v>186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125000</v>
      </c>
      <c r="G679" s="64">
        <v>153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189800</v>
      </c>
      <c r="G680" s="64">
        <v>234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116000</v>
      </c>
      <c r="G681" s="64">
        <v>143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64400</v>
      </c>
      <c r="G682" s="64">
        <v>79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212000</v>
      </c>
      <c r="G683" s="64">
        <v>261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390400</v>
      </c>
      <c r="G684" s="64">
        <v>479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242800</v>
      </c>
      <c r="G685" s="64">
        <v>301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162600</v>
      </c>
      <c r="G686" s="64">
        <v>201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276600</v>
      </c>
      <c r="G687" s="64">
        <v>337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267400</v>
      </c>
      <c r="G688" s="64">
        <v>327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55800</v>
      </c>
      <c r="G689" s="64">
        <v>69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142800</v>
      </c>
      <c r="G690" s="64">
        <v>176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73200</v>
      </c>
      <c r="G691" s="64">
        <v>91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91000</v>
      </c>
      <c r="G692" s="64">
        <v>113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69000</v>
      </c>
      <c r="G693" s="64">
        <v>85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55600</v>
      </c>
      <c r="G694" s="64">
        <v>69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84400</v>
      </c>
      <c r="G695" s="64">
        <v>104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168800</v>
      </c>
      <c r="G696" s="64">
        <v>209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63600</v>
      </c>
      <c r="G697" s="64">
        <v>79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114400</v>
      </c>
      <c r="G698" s="64">
        <v>141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202800</v>
      </c>
      <c r="G699" s="64">
        <v>250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202200</v>
      </c>
      <c r="G700" s="64">
        <v>251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95000</v>
      </c>
      <c r="G701" s="64">
        <v>118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74800</v>
      </c>
      <c r="G702" s="64">
        <v>93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132800</v>
      </c>
      <c r="G703" s="64">
        <v>165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172200</v>
      </c>
      <c r="G704" s="64">
        <v>212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83000</v>
      </c>
      <c r="G705" s="64">
        <v>103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128400</v>
      </c>
      <c r="G706" s="64">
        <v>159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119000</v>
      </c>
      <c r="G707" s="64">
        <v>146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196400</v>
      </c>
      <c r="G708" s="64">
        <v>242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99800</v>
      </c>
      <c r="G709" s="64">
        <v>124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103000</v>
      </c>
      <c r="G710" s="64">
        <v>127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271800</v>
      </c>
      <c r="G711" s="64">
        <v>334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110200</v>
      </c>
      <c r="G712" s="64">
        <v>137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105600</v>
      </c>
      <c r="G713" s="64">
        <v>171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248000</v>
      </c>
      <c r="G714" s="64">
        <v>304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202600</v>
      </c>
      <c r="G715" s="64">
        <v>251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191600</v>
      </c>
      <c r="G716" s="64">
        <v>235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79400</v>
      </c>
      <c r="G717" s="64">
        <v>99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89000</v>
      </c>
      <c r="G718" s="64">
        <v>110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54800</v>
      </c>
      <c r="G719" s="64">
        <v>68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101400</v>
      </c>
      <c r="G720" s="64">
        <v>125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v>10607800</v>
      </c>
      <c r="G721" s="68">
        <v>13133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217600</v>
      </c>
      <c r="G722" s="64">
        <v>268</v>
      </c>
    </row>
    <row r="723" spans="1:7" ht="18" customHeight="1" outlineLevel="2" x14ac:dyDescent="0.2">
      <c r="A723" s="1">
        <f t="shared" ref="A723:A786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130600</v>
      </c>
      <c r="G723" s="64">
        <v>161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94400</v>
      </c>
      <c r="G724" s="64">
        <v>118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239400</v>
      </c>
      <c r="G725" s="64">
        <v>297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36600</v>
      </c>
      <c r="G726" s="64">
        <v>45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56600</v>
      </c>
      <c r="G727" s="64">
        <v>70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46000</v>
      </c>
      <c r="G728" s="64">
        <v>57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30600</v>
      </c>
      <c r="G729" s="64">
        <v>38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149600</v>
      </c>
      <c r="G730" s="64">
        <v>185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54600</v>
      </c>
      <c r="G731" s="64">
        <v>67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134600</v>
      </c>
      <c r="G732" s="64">
        <v>166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161000</v>
      </c>
      <c r="G733" s="64">
        <v>198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60400</v>
      </c>
      <c r="G734" s="64">
        <v>74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37800</v>
      </c>
      <c r="G735" s="64">
        <v>47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174400</v>
      </c>
      <c r="G736" s="64">
        <v>215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185600</v>
      </c>
      <c r="G737" s="64">
        <v>227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65000</v>
      </c>
      <c r="G738" s="64">
        <v>79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24600</v>
      </c>
      <c r="G739" s="64">
        <v>30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114600</v>
      </c>
      <c r="G740" s="64">
        <v>142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79000</v>
      </c>
      <c r="G741" s="64">
        <v>98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81200</v>
      </c>
      <c r="G742" s="64">
        <v>100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89200</v>
      </c>
      <c r="G743" s="64">
        <v>110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53400</v>
      </c>
      <c r="G744" s="64">
        <v>65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121600</v>
      </c>
      <c r="G745" s="64">
        <v>150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213400</v>
      </c>
      <c r="G746" s="64">
        <v>264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185800</v>
      </c>
      <c r="G747" s="64">
        <v>230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56800</v>
      </c>
      <c r="G748" s="64">
        <v>70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57400</v>
      </c>
      <c r="G749" s="64">
        <v>71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188800</v>
      </c>
      <c r="G750" s="64">
        <v>234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272000</v>
      </c>
      <c r="G751" s="64">
        <v>338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120800</v>
      </c>
      <c r="G752" s="64">
        <v>148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46800</v>
      </c>
      <c r="G753" s="64">
        <v>58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80000</v>
      </c>
      <c r="G754" s="64">
        <v>98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133600</v>
      </c>
      <c r="G755" s="64">
        <v>165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118600</v>
      </c>
      <c r="G756" s="64">
        <v>147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81000</v>
      </c>
      <c r="G757" s="64">
        <v>101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76000</v>
      </c>
      <c r="G758" s="64">
        <v>95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59600</v>
      </c>
      <c r="G759" s="64">
        <v>74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678400</v>
      </c>
      <c r="G760" s="64">
        <v>837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454200</v>
      </c>
      <c r="G761" s="64">
        <v>559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137000</v>
      </c>
      <c r="G762" s="64">
        <v>168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109000</v>
      </c>
      <c r="G763" s="64">
        <v>135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79200</v>
      </c>
      <c r="G764" s="64">
        <v>98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65400</v>
      </c>
      <c r="G765" s="64">
        <v>81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192400</v>
      </c>
      <c r="G766" s="64">
        <v>239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138400</v>
      </c>
      <c r="G767" s="64">
        <v>172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157400</v>
      </c>
      <c r="G768" s="64">
        <v>195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340800</v>
      </c>
      <c r="G769" s="64">
        <v>417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215800</v>
      </c>
      <c r="G770" s="64">
        <v>265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199000</v>
      </c>
      <c r="G771" s="64">
        <v>244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268600</v>
      </c>
      <c r="G772" s="64">
        <v>337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186800</v>
      </c>
      <c r="G773" s="64">
        <v>230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163200</v>
      </c>
      <c r="G774" s="64">
        <v>201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159400</v>
      </c>
      <c r="G775" s="64">
        <v>197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329000</v>
      </c>
      <c r="G776" s="64">
        <v>407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53600</v>
      </c>
      <c r="G777" s="64">
        <v>66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56000</v>
      </c>
      <c r="G778" s="64">
        <v>70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95400</v>
      </c>
      <c r="G779" s="64">
        <v>118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188400</v>
      </c>
      <c r="G780" s="64">
        <v>231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85000</v>
      </c>
      <c r="G781" s="64">
        <v>105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80000</v>
      </c>
      <c r="G782" s="64">
        <v>99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110000</v>
      </c>
      <c r="G783" s="64">
        <v>136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97200</v>
      </c>
      <c r="G784" s="64">
        <v>120</v>
      </c>
    </row>
    <row r="785" spans="1:7" ht="18" customHeight="1" outlineLevel="2" x14ac:dyDescent="0.2">
      <c r="A785" s="1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188200</v>
      </c>
      <c r="G785" s="64">
        <v>234</v>
      </c>
    </row>
    <row r="786" spans="1:7" ht="18" customHeight="1" outlineLevel="2" x14ac:dyDescent="0.2">
      <c r="A786" s="1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76800</v>
      </c>
      <c r="G786" s="64">
        <v>94</v>
      </c>
    </row>
    <row r="787" spans="1:7" ht="18" customHeight="1" outlineLevel="2" x14ac:dyDescent="0.2">
      <c r="A787" s="1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113800</v>
      </c>
      <c r="G787" s="64">
        <v>141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65200</v>
      </c>
      <c r="G788" s="64">
        <v>81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49000</v>
      </c>
      <c r="G789" s="64">
        <v>61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60600</v>
      </c>
      <c r="G790" s="64">
        <v>75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109800</v>
      </c>
      <c r="G791" s="64">
        <v>136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95400</v>
      </c>
      <c r="G792" s="64">
        <v>119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125400</v>
      </c>
      <c r="G793" s="64">
        <v>156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86200</v>
      </c>
      <c r="G794" s="64">
        <v>107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141600</v>
      </c>
      <c r="G795" s="64">
        <v>175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147800</v>
      </c>
      <c r="G796" s="64">
        <v>184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100600</v>
      </c>
      <c r="G797" s="64">
        <v>123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372600</v>
      </c>
      <c r="G798" s="64">
        <v>461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233400</v>
      </c>
      <c r="G799" s="64">
        <v>287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43200</v>
      </c>
      <c r="G800" s="64">
        <v>53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77600</v>
      </c>
      <c r="G801" s="64">
        <v>96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297200</v>
      </c>
      <c r="G802" s="64">
        <v>366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277800</v>
      </c>
      <c r="G803" s="64">
        <v>342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136200</v>
      </c>
      <c r="G804" s="64">
        <v>169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196400</v>
      </c>
      <c r="G805" s="64">
        <v>243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169000</v>
      </c>
      <c r="G806" s="64">
        <v>209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323400</v>
      </c>
      <c r="G807" s="64">
        <v>400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263600</v>
      </c>
      <c r="G808" s="64">
        <v>340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242800</v>
      </c>
      <c r="G809" s="64">
        <v>298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383400</v>
      </c>
      <c r="G810" s="64">
        <v>476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206000</v>
      </c>
      <c r="G811" s="64">
        <v>256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398400</v>
      </c>
      <c r="G812" s="64">
        <v>497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275400</v>
      </c>
      <c r="G813" s="64">
        <v>342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232200</v>
      </c>
      <c r="G814" s="64">
        <v>287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230200</v>
      </c>
      <c r="G815" s="64">
        <v>286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162600</v>
      </c>
      <c r="G816" s="64">
        <v>202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169600</v>
      </c>
      <c r="G817" s="64">
        <v>211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85800</v>
      </c>
      <c r="G818" s="64">
        <v>106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192800</v>
      </c>
      <c r="G819" s="64">
        <v>239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176800</v>
      </c>
      <c r="G820" s="64">
        <v>218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89600</v>
      </c>
      <c r="G821" s="64">
        <v>110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244800</v>
      </c>
      <c r="G822" s="64">
        <v>303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71800</v>
      </c>
      <c r="G823" s="64">
        <v>89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91600</v>
      </c>
      <c r="G824" s="64">
        <v>114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255000</v>
      </c>
      <c r="G825" s="64">
        <v>315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685200</v>
      </c>
      <c r="G826" s="64">
        <v>845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334800</v>
      </c>
      <c r="G827" s="64">
        <v>412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218200</v>
      </c>
      <c r="G828" s="64">
        <v>268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v>17266400</v>
      </c>
      <c r="G829" s="68">
        <v>21353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76000</v>
      </c>
      <c r="G830" s="64">
        <v>93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123800</v>
      </c>
      <c r="G831" s="64">
        <v>152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76000</v>
      </c>
      <c r="G832" s="64">
        <v>93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165800</v>
      </c>
      <c r="G833" s="64">
        <v>205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144400</v>
      </c>
      <c r="G834" s="64">
        <v>176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90000</v>
      </c>
      <c r="G835" s="64">
        <v>110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285800</v>
      </c>
      <c r="G836" s="64">
        <v>350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154200</v>
      </c>
      <c r="G837" s="64">
        <v>188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148600</v>
      </c>
      <c r="G838" s="64">
        <v>181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268600</v>
      </c>
      <c r="G839" s="64">
        <v>324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455200</v>
      </c>
      <c r="G840" s="64">
        <v>555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184800</v>
      </c>
      <c r="G841" s="64">
        <v>225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187600</v>
      </c>
      <c r="G842" s="64">
        <v>231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94800</v>
      </c>
      <c r="G843" s="64">
        <v>117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40000</v>
      </c>
      <c r="G844" s="64">
        <v>49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77000</v>
      </c>
      <c r="G845" s="64">
        <v>94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90600</v>
      </c>
      <c r="G846" s="64">
        <v>112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323800</v>
      </c>
      <c r="G847" s="64">
        <v>461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142200</v>
      </c>
      <c r="G848" s="64">
        <v>177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92000</v>
      </c>
      <c r="G849" s="64">
        <v>114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326200</v>
      </c>
      <c r="G850" s="64">
        <v>398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58800</v>
      </c>
      <c r="G851" s="64">
        <v>72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118400</v>
      </c>
      <c r="G852" s="64">
        <v>144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424800</v>
      </c>
      <c r="G853" s="64">
        <v>511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152200</v>
      </c>
      <c r="G854" s="64">
        <v>186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250200</v>
      </c>
      <c r="G855" s="64">
        <v>306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134800</v>
      </c>
      <c r="G856" s="64">
        <v>165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185200</v>
      </c>
      <c r="G857" s="64">
        <v>223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85600</v>
      </c>
      <c r="G858" s="64">
        <v>104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177400</v>
      </c>
      <c r="G859" s="64">
        <v>217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93200</v>
      </c>
      <c r="G860" s="64">
        <v>113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352800</v>
      </c>
      <c r="G861" s="64">
        <v>430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117200</v>
      </c>
      <c r="G862" s="64">
        <v>143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98400</v>
      </c>
      <c r="G863" s="64">
        <v>121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169800</v>
      </c>
      <c r="G864" s="64">
        <v>208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112200</v>
      </c>
      <c r="G865" s="64">
        <v>135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222800</v>
      </c>
      <c r="G866" s="64">
        <v>274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132600</v>
      </c>
      <c r="G867" s="64">
        <v>163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200200</v>
      </c>
      <c r="G868" s="64">
        <v>246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134400</v>
      </c>
      <c r="G869" s="64">
        <v>164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137600</v>
      </c>
      <c r="G870" s="64">
        <v>170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105000</v>
      </c>
      <c r="G871" s="64">
        <v>127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280600</v>
      </c>
      <c r="G872" s="64">
        <v>344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105000</v>
      </c>
      <c r="G873" s="64">
        <v>129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128200</v>
      </c>
      <c r="G874" s="64">
        <v>159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123400</v>
      </c>
      <c r="G875" s="64">
        <v>150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385600</v>
      </c>
      <c r="G876" s="64">
        <v>474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86200</v>
      </c>
      <c r="G877" s="64">
        <v>106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62600</v>
      </c>
      <c r="G878" s="64">
        <v>77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106400</v>
      </c>
      <c r="G879" s="64">
        <v>131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80000</v>
      </c>
      <c r="G880" s="64">
        <v>98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225600</v>
      </c>
      <c r="G881" s="64">
        <v>279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245200</v>
      </c>
      <c r="G882" s="64">
        <v>302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134200</v>
      </c>
      <c r="G883" s="64">
        <v>166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99200</v>
      </c>
      <c r="G884" s="64">
        <v>122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92000</v>
      </c>
      <c r="G885" s="64">
        <v>113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62800</v>
      </c>
      <c r="G886" s="64">
        <v>78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86000</v>
      </c>
      <c r="G887" s="64">
        <v>107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203600</v>
      </c>
      <c r="G888" s="64">
        <v>252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85200</v>
      </c>
      <c r="G889" s="64">
        <v>105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161400</v>
      </c>
      <c r="G890" s="64">
        <v>200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358400</v>
      </c>
      <c r="G891" s="64">
        <v>442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112600</v>
      </c>
      <c r="G892" s="64">
        <v>140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83600</v>
      </c>
      <c r="G893" s="64">
        <v>102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61800</v>
      </c>
      <c r="G894" s="64">
        <v>76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117600</v>
      </c>
      <c r="G895" s="64">
        <v>143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66600</v>
      </c>
      <c r="G896" s="64">
        <v>81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108800</v>
      </c>
      <c r="G897" s="64">
        <v>133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102400</v>
      </c>
      <c r="G898" s="64">
        <v>125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110200</v>
      </c>
      <c r="G899" s="64">
        <v>135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55400</v>
      </c>
      <c r="G900" s="64">
        <v>68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41800</v>
      </c>
      <c r="G901" s="64">
        <v>51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59600</v>
      </c>
      <c r="G902" s="64">
        <v>73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108200</v>
      </c>
      <c r="G903" s="64">
        <v>133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227600</v>
      </c>
      <c r="G904" s="64">
        <v>278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103600</v>
      </c>
      <c r="G905" s="64">
        <v>128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128600</v>
      </c>
      <c r="G906" s="64">
        <v>154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270800</v>
      </c>
      <c r="G907" s="64">
        <v>332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86200</v>
      </c>
      <c r="G908" s="64">
        <v>104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399200</v>
      </c>
      <c r="G909" s="64">
        <v>484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94200</v>
      </c>
      <c r="G910" s="64">
        <v>115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50000</v>
      </c>
      <c r="G911" s="64">
        <v>61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52600</v>
      </c>
      <c r="G912" s="64">
        <v>65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69000</v>
      </c>
      <c r="G913" s="64">
        <v>85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57600</v>
      </c>
      <c r="G914" s="64">
        <v>71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v>12690600</v>
      </c>
      <c r="G915" s="68">
        <v>15598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209000</v>
      </c>
      <c r="G916" s="64">
        <v>259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96200</v>
      </c>
      <c r="G917" s="64">
        <v>120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124200</v>
      </c>
      <c r="G918" s="64">
        <v>153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201600</v>
      </c>
      <c r="G919" s="64">
        <v>251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261000</v>
      </c>
      <c r="G920" s="64">
        <v>323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323000</v>
      </c>
      <c r="G921" s="64">
        <v>401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228000</v>
      </c>
      <c r="G922" s="64">
        <v>283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342200</v>
      </c>
      <c r="G923" s="64">
        <v>425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151200</v>
      </c>
      <c r="G924" s="64">
        <v>188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271800</v>
      </c>
      <c r="G925" s="64">
        <v>337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168000</v>
      </c>
      <c r="G926" s="64">
        <v>208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90800</v>
      </c>
      <c r="G927" s="64">
        <v>113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113000</v>
      </c>
      <c r="G928" s="64">
        <v>139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100000</v>
      </c>
      <c r="G929" s="64">
        <v>124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356800</v>
      </c>
      <c r="G930" s="64">
        <v>447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100400</v>
      </c>
      <c r="G931" s="64">
        <v>124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259600</v>
      </c>
      <c r="G932" s="64">
        <v>323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72800</v>
      </c>
      <c r="G933" s="64">
        <v>90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234200</v>
      </c>
      <c r="G934" s="64">
        <v>290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295600</v>
      </c>
      <c r="G935" s="64">
        <v>367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341400</v>
      </c>
      <c r="G936" s="64">
        <v>429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208400</v>
      </c>
      <c r="G937" s="64">
        <v>258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115600</v>
      </c>
      <c r="G938" s="64">
        <v>144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350000</v>
      </c>
      <c r="G939" s="64">
        <v>435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171600</v>
      </c>
      <c r="G940" s="64">
        <v>213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58000</v>
      </c>
      <c r="G941" s="64">
        <v>72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176200</v>
      </c>
      <c r="G942" s="64">
        <v>219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181600</v>
      </c>
      <c r="G943" s="64">
        <v>226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92800</v>
      </c>
      <c r="G944" s="64">
        <v>115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259800</v>
      </c>
      <c r="G945" s="64">
        <v>326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218000</v>
      </c>
      <c r="G946" s="64">
        <v>271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164200</v>
      </c>
      <c r="G947" s="64">
        <v>207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304800</v>
      </c>
      <c r="G948" s="64">
        <v>403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29000</v>
      </c>
      <c r="G949" s="64">
        <v>36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103200</v>
      </c>
      <c r="G950" s="64">
        <v>128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176400</v>
      </c>
      <c r="G951" s="64">
        <v>218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249200</v>
      </c>
      <c r="G952" s="64">
        <v>310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93600</v>
      </c>
      <c r="G953" s="64">
        <v>115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124600</v>
      </c>
      <c r="G954" s="64">
        <v>153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157800</v>
      </c>
      <c r="G955" s="64">
        <v>197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370000</v>
      </c>
      <c r="G956" s="64">
        <v>466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170400</v>
      </c>
      <c r="G957" s="64">
        <v>211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160800</v>
      </c>
      <c r="G958" s="64">
        <v>199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132800</v>
      </c>
      <c r="G959" s="64">
        <v>164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271600</v>
      </c>
      <c r="G960" s="64">
        <v>367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194200</v>
      </c>
      <c r="G961" s="64">
        <v>240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107800</v>
      </c>
      <c r="G962" s="64">
        <v>134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140200</v>
      </c>
      <c r="G963" s="64">
        <v>174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126800</v>
      </c>
      <c r="G964" s="64">
        <v>156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85400</v>
      </c>
      <c r="G965" s="64">
        <v>106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215000</v>
      </c>
      <c r="G966" s="64">
        <v>267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87400</v>
      </c>
      <c r="G967" s="64">
        <v>109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130400</v>
      </c>
      <c r="G968" s="64">
        <v>162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159200</v>
      </c>
      <c r="G969" s="64">
        <v>197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146600</v>
      </c>
      <c r="G970" s="64">
        <v>181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85400</v>
      </c>
      <c r="G971" s="64">
        <v>106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193400</v>
      </c>
      <c r="G972" s="64">
        <v>239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115600</v>
      </c>
      <c r="G973" s="64">
        <v>144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v>10468600</v>
      </c>
      <c r="G974" s="68">
        <v>13062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112600</v>
      </c>
      <c r="G975" s="64">
        <v>140</v>
      </c>
    </row>
    <row r="976" spans="1:7" ht="18.75" customHeight="1" outlineLevel="2" x14ac:dyDescent="0.2">
      <c r="A976" s="1">
        <f t="shared" ref="A976:A1039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652000</v>
      </c>
      <c r="G976" s="64">
        <v>810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315800</v>
      </c>
      <c r="G977" s="64">
        <v>434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216400</v>
      </c>
      <c r="G978" s="64">
        <v>268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395000</v>
      </c>
      <c r="G979" s="64">
        <v>508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358600</v>
      </c>
      <c r="G980" s="64">
        <v>444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225600</v>
      </c>
      <c r="G981" s="64">
        <v>281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145000</v>
      </c>
      <c r="G982" s="64">
        <v>181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172800</v>
      </c>
      <c r="G983" s="64">
        <v>213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459400</v>
      </c>
      <c r="G984" s="64">
        <v>602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115800</v>
      </c>
      <c r="G985" s="64">
        <v>143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42200</v>
      </c>
      <c r="G986" s="64">
        <v>52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267000</v>
      </c>
      <c r="G987" s="64">
        <v>332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84000</v>
      </c>
      <c r="G988" s="64">
        <v>104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582600</v>
      </c>
      <c r="G989" s="64">
        <v>788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271400</v>
      </c>
      <c r="G990" s="64">
        <v>341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315200</v>
      </c>
      <c r="G991" s="64">
        <v>405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479600</v>
      </c>
      <c r="G992" s="64">
        <v>604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460600</v>
      </c>
      <c r="G993" s="64">
        <v>572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152000</v>
      </c>
      <c r="G994" s="64">
        <v>189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169200</v>
      </c>
      <c r="G995" s="64">
        <v>210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256000</v>
      </c>
      <c r="G996" s="64">
        <v>317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346600</v>
      </c>
      <c r="G997" s="64">
        <v>455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473800</v>
      </c>
      <c r="G998" s="64">
        <v>601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204400</v>
      </c>
      <c r="G999" s="64">
        <v>253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144600</v>
      </c>
      <c r="G1000" s="64">
        <v>179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172000</v>
      </c>
      <c r="G1001" s="64">
        <v>214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580800</v>
      </c>
      <c r="G1002" s="64">
        <v>769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279200</v>
      </c>
      <c r="G1003" s="64">
        <v>352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122800</v>
      </c>
      <c r="G1004" s="64">
        <v>406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422000</v>
      </c>
      <c r="G1005" s="64">
        <v>525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516400</v>
      </c>
      <c r="G1006" s="64">
        <v>652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211200</v>
      </c>
      <c r="G1007" s="64">
        <v>261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239000</v>
      </c>
      <c r="G1008" s="64">
        <v>299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188200</v>
      </c>
      <c r="G1009" s="64">
        <v>233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458200</v>
      </c>
      <c r="G1010" s="64">
        <v>569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404200</v>
      </c>
      <c r="G1011" s="64">
        <v>502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354400</v>
      </c>
      <c r="G1012" s="64">
        <v>441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219400</v>
      </c>
      <c r="G1013" s="64">
        <v>273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100400</v>
      </c>
      <c r="G1014" s="64">
        <v>127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357200</v>
      </c>
      <c r="G1015" s="64">
        <v>444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522200</v>
      </c>
      <c r="G1016" s="64">
        <v>648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449200</v>
      </c>
      <c r="G1017" s="64">
        <v>559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327000</v>
      </c>
      <c r="G1018" s="64">
        <v>405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434400</v>
      </c>
      <c r="G1019" s="64">
        <v>537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74400</v>
      </c>
      <c r="G1020" s="64">
        <v>92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367000</v>
      </c>
      <c r="G1021" s="64">
        <v>456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196000</v>
      </c>
      <c r="G1022" s="64">
        <v>244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233400</v>
      </c>
      <c r="G1023" s="64">
        <v>287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303800</v>
      </c>
      <c r="G1024" s="64">
        <v>378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259600</v>
      </c>
      <c r="G1025" s="64">
        <v>330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237000</v>
      </c>
      <c r="G1026" s="64">
        <v>295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210800</v>
      </c>
      <c r="G1027" s="64">
        <v>262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187200</v>
      </c>
      <c r="G1028" s="64">
        <v>233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293800</v>
      </c>
      <c r="G1029" s="64">
        <v>366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304800</v>
      </c>
      <c r="G1030" s="64">
        <v>409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164200</v>
      </c>
      <c r="G1031" s="64">
        <v>204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269800</v>
      </c>
      <c r="G1032" s="64">
        <v>335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251600</v>
      </c>
      <c r="G1033" s="64">
        <v>332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146000</v>
      </c>
      <c r="G1034" s="64">
        <v>181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189600</v>
      </c>
      <c r="G1035" s="64">
        <v>235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228200</v>
      </c>
      <c r="G1036" s="64">
        <v>282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208200</v>
      </c>
      <c r="G1037" s="64">
        <v>258</v>
      </c>
    </row>
    <row r="1038" spans="1:7" ht="18" customHeight="1" outlineLevel="2" x14ac:dyDescent="0.2">
      <c r="A1038" s="1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125800</v>
      </c>
      <c r="G1038" s="64">
        <v>156</v>
      </c>
    </row>
    <row r="1039" spans="1:7" ht="18" customHeight="1" outlineLevel="2" x14ac:dyDescent="0.2">
      <c r="A1039" s="1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325000</v>
      </c>
      <c r="G1039" s="64">
        <v>404</v>
      </c>
    </row>
    <row r="1040" spans="1:7" ht="18" customHeight="1" outlineLevel="2" x14ac:dyDescent="0.2">
      <c r="A1040" s="1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134000</v>
      </c>
      <c r="G1040" s="64">
        <v>166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246000</v>
      </c>
      <c r="G1041" s="64">
        <v>305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230600</v>
      </c>
      <c r="G1042" s="64">
        <v>286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390200</v>
      </c>
      <c r="G1043" s="64">
        <v>485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376800</v>
      </c>
      <c r="G1044" s="64">
        <v>494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234400</v>
      </c>
      <c r="G1045" s="64">
        <v>305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552200</v>
      </c>
      <c r="G1046" s="64">
        <v>694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491000</v>
      </c>
      <c r="G1047" s="64">
        <v>620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261400</v>
      </c>
      <c r="G1048" s="64">
        <v>335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360400</v>
      </c>
      <c r="G1049" s="64">
        <v>462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189000</v>
      </c>
      <c r="G1050" s="64">
        <v>234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312400</v>
      </c>
      <c r="G1051" s="64">
        <v>387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217600</v>
      </c>
      <c r="G1052" s="64">
        <v>270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156200</v>
      </c>
      <c r="G1053" s="64">
        <v>193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167000</v>
      </c>
      <c r="G1054" s="64">
        <v>206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402200</v>
      </c>
      <c r="G1055" s="64">
        <v>513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422600</v>
      </c>
      <c r="G1056" s="64">
        <v>520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352600</v>
      </c>
      <c r="G1057" s="64">
        <v>444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368800</v>
      </c>
      <c r="G1058" s="64">
        <v>455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517800</v>
      </c>
      <c r="G1059" s="64">
        <v>653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285000</v>
      </c>
      <c r="G1060" s="64">
        <v>365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229000</v>
      </c>
      <c r="G1061" s="64">
        <v>283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149000</v>
      </c>
      <c r="G1062" s="64">
        <v>185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288400</v>
      </c>
      <c r="G1063" s="64">
        <v>357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262400</v>
      </c>
      <c r="G1064" s="64">
        <v>327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297800</v>
      </c>
      <c r="G1065" s="64">
        <v>371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201600</v>
      </c>
      <c r="G1066" s="64">
        <v>250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341400</v>
      </c>
      <c r="G1067" s="64">
        <v>425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193800</v>
      </c>
      <c r="G1068" s="64">
        <v>239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481600</v>
      </c>
      <c r="G1069" s="64">
        <v>634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262600</v>
      </c>
      <c r="G1070" s="64">
        <v>325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103400</v>
      </c>
      <c r="G1071" s="64">
        <v>127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191200</v>
      </c>
      <c r="G1072" s="64">
        <v>237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348200</v>
      </c>
      <c r="G1073" s="64">
        <v>448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209200</v>
      </c>
      <c r="G1074" s="64">
        <v>260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304400</v>
      </c>
      <c r="G1075" s="64">
        <v>379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440200</v>
      </c>
      <c r="G1076" s="64">
        <v>547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375000</v>
      </c>
      <c r="G1077" s="64">
        <v>470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517200</v>
      </c>
      <c r="G1078" s="64">
        <v>647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423200</v>
      </c>
      <c r="G1079" s="64">
        <v>529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495600</v>
      </c>
      <c r="G1080" s="64">
        <v>625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364200</v>
      </c>
      <c r="G1081" s="64">
        <v>452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360200</v>
      </c>
      <c r="G1082" s="64">
        <v>446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194000</v>
      </c>
      <c r="G1083" s="64">
        <v>241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315400</v>
      </c>
      <c r="G1084" s="64">
        <v>389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193600</v>
      </c>
      <c r="G1085" s="64">
        <v>239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135000</v>
      </c>
      <c r="G1086" s="64">
        <v>168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429800</v>
      </c>
      <c r="G1087" s="64">
        <v>572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507400</v>
      </c>
      <c r="G1088" s="64">
        <v>661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429600</v>
      </c>
      <c r="G1089" s="64">
        <v>531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308800</v>
      </c>
      <c r="G1090" s="64">
        <v>385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887400</v>
      </c>
      <c r="G1091" s="64">
        <v>1178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247200</v>
      </c>
      <c r="G1092" s="64">
        <v>308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245200</v>
      </c>
      <c r="G1093" s="64">
        <v>304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888800</v>
      </c>
      <c r="G1094" s="64">
        <v>1236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627000</v>
      </c>
      <c r="G1095" s="64">
        <v>869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598000</v>
      </c>
      <c r="G1096" s="64">
        <v>793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683800</v>
      </c>
      <c r="G1097" s="64">
        <v>885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485800</v>
      </c>
      <c r="G1098" s="64">
        <v>642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609200</v>
      </c>
      <c r="G1099" s="64">
        <v>817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459200</v>
      </c>
      <c r="G1100" s="64">
        <v>579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76200</v>
      </c>
      <c r="G1101" s="64">
        <v>95</v>
      </c>
    </row>
    <row r="1102" spans="1:7" ht="18.75" customHeight="1" outlineLevel="2" x14ac:dyDescent="0.2">
      <c r="A1102" s="1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144800</v>
      </c>
      <c r="G1102" s="64">
        <v>190</v>
      </c>
    </row>
    <row r="1103" spans="1:7" ht="18.75" customHeight="1" outlineLevel="2" x14ac:dyDescent="0.2">
      <c r="A1103" s="1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472800</v>
      </c>
      <c r="G1103" s="64">
        <v>625</v>
      </c>
    </row>
    <row r="1104" spans="1:7" ht="18.75" customHeight="1" outlineLevel="2" x14ac:dyDescent="0.2">
      <c r="A1104" s="1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601400</v>
      </c>
      <c r="G1104" s="64">
        <v>751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540800</v>
      </c>
      <c r="G1105" s="64">
        <v>683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522600</v>
      </c>
      <c r="G1106" s="64">
        <v>664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722600</v>
      </c>
      <c r="G1107" s="64">
        <v>914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499200</v>
      </c>
      <c r="G1108" s="64">
        <v>647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361800</v>
      </c>
      <c r="G1109" s="64">
        <v>462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174600</v>
      </c>
      <c r="G1110" s="64">
        <v>405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481200</v>
      </c>
      <c r="G1111" s="64">
        <v>594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284800</v>
      </c>
      <c r="G1112" s="64">
        <v>353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518000</v>
      </c>
      <c r="G1113" s="64">
        <v>642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325600</v>
      </c>
      <c r="G1114" s="64">
        <v>400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152400</v>
      </c>
      <c r="G1115" s="64">
        <v>190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v>45984400</v>
      </c>
      <c r="G1116" s="68">
        <v>58748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32800</v>
      </c>
      <c r="G1117" s="64">
        <v>41</v>
      </c>
    </row>
    <row r="1118" spans="1:7" ht="18.75" customHeight="1" outlineLevel="2" x14ac:dyDescent="0.2">
      <c r="A1118" s="1">
        <f t="shared" ref="A1118:A1181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37000</v>
      </c>
      <c r="G1118" s="64">
        <v>45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97000</v>
      </c>
      <c r="G1119" s="64">
        <v>119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75200</v>
      </c>
      <c r="G1120" s="64">
        <v>92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184600</v>
      </c>
      <c r="G1121" s="64">
        <v>227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94200</v>
      </c>
      <c r="G1122" s="64">
        <v>116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58400</v>
      </c>
      <c r="G1123" s="64">
        <v>72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20000</v>
      </c>
      <c r="G1124" s="64">
        <v>25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59400</v>
      </c>
      <c r="G1125" s="64">
        <v>73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54800</v>
      </c>
      <c r="G1126" s="64">
        <v>68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32400</v>
      </c>
      <c r="G1127" s="64">
        <v>40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81000</v>
      </c>
      <c r="G1128" s="64">
        <v>98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209400</v>
      </c>
      <c r="G1129" s="64">
        <v>258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130000</v>
      </c>
      <c r="G1130" s="64">
        <v>159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221600</v>
      </c>
      <c r="G1131" s="64">
        <v>272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120600</v>
      </c>
      <c r="G1132" s="64">
        <v>149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116600</v>
      </c>
      <c r="G1133" s="64">
        <v>143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126200</v>
      </c>
      <c r="G1134" s="64">
        <v>156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126800</v>
      </c>
      <c r="G1135" s="64">
        <v>156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87600</v>
      </c>
      <c r="G1136" s="64">
        <v>108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52600</v>
      </c>
      <c r="G1137" s="64">
        <v>65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60800</v>
      </c>
      <c r="G1138" s="64">
        <v>76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102000</v>
      </c>
      <c r="G1139" s="64">
        <v>126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63600</v>
      </c>
      <c r="G1140" s="64">
        <v>78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155400</v>
      </c>
      <c r="G1141" s="64">
        <v>192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132400</v>
      </c>
      <c r="G1142" s="64">
        <v>163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84000</v>
      </c>
      <c r="G1143" s="64">
        <v>102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93800</v>
      </c>
      <c r="G1144" s="64">
        <v>115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172200</v>
      </c>
      <c r="G1145" s="64">
        <v>213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194200</v>
      </c>
      <c r="G1146" s="64">
        <v>240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130200</v>
      </c>
      <c r="G1147" s="64">
        <v>161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358200</v>
      </c>
      <c r="G1148" s="64">
        <v>438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151400</v>
      </c>
      <c r="G1149" s="64">
        <v>186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186000</v>
      </c>
      <c r="G1150" s="64">
        <v>229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241800</v>
      </c>
      <c r="G1151" s="64">
        <v>296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105200</v>
      </c>
      <c r="G1152" s="64">
        <v>130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83400</v>
      </c>
      <c r="G1153" s="64">
        <v>102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138200</v>
      </c>
      <c r="G1154" s="64">
        <v>169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66000</v>
      </c>
      <c r="G1155" s="64">
        <v>80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128400</v>
      </c>
      <c r="G1156" s="64">
        <v>156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90000</v>
      </c>
      <c r="G1157" s="64">
        <v>110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138800</v>
      </c>
      <c r="G1158" s="64">
        <v>171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115000</v>
      </c>
      <c r="G1159" s="64">
        <v>142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132200</v>
      </c>
      <c r="G1160" s="64">
        <v>163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83400</v>
      </c>
      <c r="G1161" s="64">
        <v>103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128000</v>
      </c>
      <c r="G1162" s="64">
        <v>156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105000</v>
      </c>
      <c r="G1163" s="64">
        <v>130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48800</v>
      </c>
      <c r="G1164" s="64">
        <v>60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159000</v>
      </c>
      <c r="G1165" s="64">
        <v>197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64800</v>
      </c>
      <c r="G1166" s="64">
        <v>81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165000</v>
      </c>
      <c r="G1167" s="64">
        <v>204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115200</v>
      </c>
      <c r="G1168" s="64">
        <v>141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48000</v>
      </c>
      <c r="G1169" s="64">
        <v>58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112600</v>
      </c>
      <c r="G1170" s="64">
        <v>139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140000</v>
      </c>
      <c r="G1171" s="64">
        <v>173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93400</v>
      </c>
      <c r="G1172" s="64">
        <v>113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103800</v>
      </c>
      <c r="G1173" s="64">
        <v>127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209400</v>
      </c>
      <c r="G1174" s="64">
        <v>259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95000</v>
      </c>
      <c r="G1175" s="64">
        <v>116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111200</v>
      </c>
      <c r="G1176" s="64">
        <v>137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149400</v>
      </c>
      <c r="G1177" s="64">
        <v>184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186400</v>
      </c>
      <c r="G1178" s="64">
        <v>229</v>
      </c>
    </row>
    <row r="1179" spans="1:7" ht="18.75" customHeight="1" outlineLevel="2" x14ac:dyDescent="0.2">
      <c r="A1179" s="1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137200</v>
      </c>
      <c r="G1179" s="64">
        <v>170</v>
      </c>
    </row>
    <row r="1180" spans="1:7" ht="18.75" customHeight="1" outlineLevel="2" x14ac:dyDescent="0.2">
      <c r="A1180" s="1">
        <f t="shared" si="22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104800</v>
      </c>
      <c r="G1180" s="64">
        <v>130</v>
      </c>
    </row>
    <row r="1181" spans="1:7" ht="18.75" customHeight="1" outlineLevel="2" x14ac:dyDescent="0.2">
      <c r="A1181" s="1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139600</v>
      </c>
      <c r="G1181" s="64">
        <v>171</v>
      </c>
    </row>
    <row r="1182" spans="1:7" ht="18.75" customHeight="1" outlineLevel="2" x14ac:dyDescent="0.2">
      <c r="A1182" s="1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220400</v>
      </c>
      <c r="G1182" s="64">
        <v>270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86600</v>
      </c>
      <c r="G1183" s="64">
        <v>107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100800</v>
      </c>
      <c r="G1184" s="64">
        <v>124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153200</v>
      </c>
      <c r="G1185" s="64">
        <v>187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121400</v>
      </c>
      <c r="G1186" s="64">
        <v>149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102000</v>
      </c>
      <c r="G1187" s="64">
        <v>126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72600</v>
      </c>
      <c r="G1188" s="64">
        <v>89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145800</v>
      </c>
      <c r="G1189" s="64">
        <v>180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45200</v>
      </c>
      <c r="G1190" s="64">
        <v>56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100800</v>
      </c>
      <c r="G1191" s="64">
        <v>124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62600</v>
      </c>
      <c r="G1192" s="64">
        <v>78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v>8852800</v>
      </c>
      <c r="G1193" s="68">
        <v>10888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229400</v>
      </c>
      <c r="G1194" s="64">
        <v>284</v>
      </c>
    </row>
    <row r="1195" spans="1:7" ht="18" customHeight="1" outlineLevel="2" x14ac:dyDescent="0.2">
      <c r="A1195" s="1">
        <f t="shared" ref="A1195:A1258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358800</v>
      </c>
      <c r="G1195" s="64">
        <v>445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328200</v>
      </c>
      <c r="G1196" s="64">
        <v>530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196800</v>
      </c>
      <c r="G1197" s="64">
        <v>244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260600</v>
      </c>
      <c r="G1198" s="64">
        <v>324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219400</v>
      </c>
      <c r="G1199" s="64">
        <v>268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73400</v>
      </c>
      <c r="G1200" s="64">
        <v>91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249200</v>
      </c>
      <c r="G1201" s="64">
        <v>309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240000</v>
      </c>
      <c r="G1202" s="64">
        <v>305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365600</v>
      </c>
      <c r="G1203" s="64">
        <v>457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219400</v>
      </c>
      <c r="G1204" s="64">
        <v>270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278600</v>
      </c>
      <c r="G1205" s="64">
        <v>344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129600</v>
      </c>
      <c r="G1206" s="64">
        <v>161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146800</v>
      </c>
      <c r="G1207" s="64">
        <v>182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83600</v>
      </c>
      <c r="G1208" s="64">
        <v>104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362200</v>
      </c>
      <c r="G1209" s="64">
        <v>448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134200</v>
      </c>
      <c r="G1210" s="64">
        <v>166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144200</v>
      </c>
      <c r="G1211" s="64">
        <v>179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105600</v>
      </c>
      <c r="G1212" s="64">
        <v>131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81400</v>
      </c>
      <c r="G1213" s="64">
        <v>100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319800</v>
      </c>
      <c r="G1214" s="64">
        <v>397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274200</v>
      </c>
      <c r="G1215" s="64">
        <v>340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192400</v>
      </c>
      <c r="G1216" s="64">
        <v>239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155200</v>
      </c>
      <c r="G1217" s="64">
        <v>193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71400</v>
      </c>
      <c r="G1218" s="64">
        <v>88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158800</v>
      </c>
      <c r="G1219" s="64">
        <v>196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135000</v>
      </c>
      <c r="G1220" s="64">
        <v>167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174000</v>
      </c>
      <c r="G1221" s="64">
        <v>215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400600</v>
      </c>
      <c r="G1222" s="64">
        <v>498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130800</v>
      </c>
      <c r="G1223" s="64">
        <v>162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343800</v>
      </c>
      <c r="G1224" s="64">
        <v>426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346400</v>
      </c>
      <c r="G1225" s="64">
        <v>428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104800</v>
      </c>
      <c r="G1226" s="64">
        <v>130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209600</v>
      </c>
      <c r="G1227" s="64">
        <v>258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259600</v>
      </c>
      <c r="G1228" s="64">
        <v>321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265200</v>
      </c>
      <c r="G1229" s="64">
        <v>327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356400</v>
      </c>
      <c r="G1230" s="64">
        <v>437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286200</v>
      </c>
      <c r="G1231" s="64">
        <v>354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411600</v>
      </c>
      <c r="G1232" s="64">
        <v>504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250600</v>
      </c>
      <c r="G1233" s="64">
        <v>310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515200</v>
      </c>
      <c r="G1234" s="64">
        <v>636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412800</v>
      </c>
      <c r="G1235" s="64">
        <v>512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189200</v>
      </c>
      <c r="G1236" s="64">
        <v>234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274400</v>
      </c>
      <c r="G1237" s="64">
        <v>375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166600</v>
      </c>
      <c r="G1238" s="64">
        <v>208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70400</v>
      </c>
      <c r="G1239" s="64">
        <v>87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197800</v>
      </c>
      <c r="G1240" s="64">
        <v>244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69800</v>
      </c>
      <c r="G1241" s="64">
        <v>86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141800</v>
      </c>
      <c r="G1242" s="64">
        <v>176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191000</v>
      </c>
      <c r="G1243" s="64">
        <v>237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119400</v>
      </c>
      <c r="G1244" s="64">
        <v>149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58400</v>
      </c>
      <c r="G1245" s="64">
        <v>72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162800</v>
      </c>
      <c r="G1246" s="64">
        <v>202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42600</v>
      </c>
      <c r="G1247" s="64">
        <v>53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219800</v>
      </c>
      <c r="G1248" s="64">
        <v>272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228600</v>
      </c>
      <c r="G1249" s="64">
        <v>281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145000</v>
      </c>
      <c r="G1250" s="64">
        <v>178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162800</v>
      </c>
      <c r="G1251" s="64">
        <v>198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105800</v>
      </c>
      <c r="G1252" s="64">
        <v>132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209600</v>
      </c>
      <c r="G1253" s="64">
        <v>258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262200</v>
      </c>
      <c r="G1254" s="64">
        <v>325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142800</v>
      </c>
      <c r="G1255" s="64">
        <v>177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371200</v>
      </c>
      <c r="G1256" s="64">
        <v>460</v>
      </c>
    </row>
    <row r="1257" spans="1:7" ht="18" customHeight="1" outlineLevel="2" x14ac:dyDescent="0.2">
      <c r="A1257" s="1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185400</v>
      </c>
      <c r="G1257" s="64">
        <v>231</v>
      </c>
    </row>
    <row r="1258" spans="1:7" ht="18" customHeight="1" outlineLevel="2" x14ac:dyDescent="0.2">
      <c r="A1258" s="1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226800</v>
      </c>
      <c r="G1258" s="64">
        <v>281</v>
      </c>
    </row>
    <row r="1259" spans="1:7" ht="18" customHeight="1" outlineLevel="2" x14ac:dyDescent="0.2">
      <c r="A1259" s="1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292800</v>
      </c>
      <c r="G1259" s="64">
        <v>365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228000</v>
      </c>
      <c r="G1260" s="64">
        <v>283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118600</v>
      </c>
      <c r="G1261" s="64">
        <v>146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422400</v>
      </c>
      <c r="G1262" s="64">
        <v>524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141200</v>
      </c>
      <c r="G1263" s="64">
        <v>176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451000</v>
      </c>
      <c r="G1264" s="64">
        <v>578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310000</v>
      </c>
      <c r="G1265" s="64">
        <v>387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280200</v>
      </c>
      <c r="G1266" s="64">
        <v>348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149200</v>
      </c>
      <c r="G1267" s="64">
        <v>184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272600</v>
      </c>
      <c r="G1268" s="64">
        <v>340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266200</v>
      </c>
      <c r="G1269" s="64">
        <v>330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302400</v>
      </c>
      <c r="G1270" s="64">
        <v>374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169200</v>
      </c>
      <c r="G1271" s="64">
        <v>210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131000</v>
      </c>
      <c r="G1272" s="64">
        <v>163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311000</v>
      </c>
      <c r="G1273" s="64">
        <v>384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119200</v>
      </c>
      <c r="G1274" s="64">
        <v>147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254400</v>
      </c>
      <c r="G1275" s="64">
        <v>315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250200</v>
      </c>
      <c r="G1276" s="64">
        <v>308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137400</v>
      </c>
      <c r="G1277" s="64">
        <v>169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128600</v>
      </c>
      <c r="G1278" s="64">
        <v>159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169000</v>
      </c>
      <c r="G1279" s="64">
        <v>209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179800</v>
      </c>
      <c r="G1280" s="64">
        <v>222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396600</v>
      </c>
      <c r="G1281" s="64">
        <v>490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273000</v>
      </c>
      <c r="G1282" s="64">
        <v>339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196800</v>
      </c>
      <c r="G1283" s="64">
        <v>244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311800</v>
      </c>
      <c r="G1284" s="64">
        <v>391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224200</v>
      </c>
      <c r="G1285" s="64">
        <v>280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247600</v>
      </c>
      <c r="G1286" s="64">
        <v>308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293400</v>
      </c>
      <c r="G1287" s="64">
        <v>365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248600</v>
      </c>
      <c r="G1288" s="64">
        <v>309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299200</v>
      </c>
      <c r="G1289" s="64">
        <v>371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164200</v>
      </c>
      <c r="G1290" s="64">
        <v>204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318600</v>
      </c>
      <c r="G1291" s="64">
        <v>396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99600</v>
      </c>
      <c r="G1292" s="64">
        <v>124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250000</v>
      </c>
      <c r="G1293" s="64">
        <v>309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165200</v>
      </c>
      <c r="G1294" s="64">
        <v>204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197400</v>
      </c>
      <c r="G1295" s="64">
        <v>245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182400</v>
      </c>
      <c r="G1296" s="64">
        <v>225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347200</v>
      </c>
      <c r="G1297" s="64">
        <v>429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69600</v>
      </c>
      <c r="G1298" s="64">
        <v>86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127200</v>
      </c>
      <c r="G1299" s="64">
        <v>158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200000</v>
      </c>
      <c r="G1300" s="64">
        <v>242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114000</v>
      </c>
      <c r="G1301" s="64">
        <v>142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448400</v>
      </c>
      <c r="G1302" s="64">
        <v>551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145000</v>
      </c>
      <c r="G1303" s="64">
        <v>180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158200</v>
      </c>
      <c r="G1304" s="64">
        <v>197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69000</v>
      </c>
      <c r="G1305" s="64">
        <v>86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257200</v>
      </c>
      <c r="G1306" s="64">
        <v>312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166000</v>
      </c>
      <c r="G1307" s="64">
        <v>205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135800</v>
      </c>
      <c r="G1308" s="64">
        <v>165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381400</v>
      </c>
      <c r="G1309" s="64">
        <v>467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167200</v>
      </c>
      <c r="G1310" s="64">
        <v>207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128200</v>
      </c>
      <c r="G1311" s="64">
        <v>159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84000</v>
      </c>
      <c r="G1312" s="64">
        <v>104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150000</v>
      </c>
      <c r="G1313" s="64">
        <v>187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49800</v>
      </c>
      <c r="G1314" s="64">
        <v>61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465800</v>
      </c>
      <c r="G1315" s="64">
        <v>584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338000</v>
      </c>
      <c r="G1316" s="64">
        <v>417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222400</v>
      </c>
      <c r="G1317" s="64">
        <v>277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517000</v>
      </c>
      <c r="G1318" s="64">
        <v>634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165400</v>
      </c>
      <c r="G1319" s="64">
        <v>205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243400</v>
      </c>
      <c r="G1320" s="64">
        <v>299</v>
      </c>
    </row>
    <row r="1321" spans="1:7" ht="18" customHeight="1" outlineLevel="2" x14ac:dyDescent="0.2">
      <c r="A1321" s="1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109400</v>
      </c>
      <c r="G1321" s="64">
        <v>136</v>
      </c>
    </row>
    <row r="1322" spans="1:7" ht="18" customHeight="1" outlineLevel="2" x14ac:dyDescent="0.2">
      <c r="A1322" s="1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192400</v>
      </c>
      <c r="G1322" s="64">
        <v>239</v>
      </c>
    </row>
    <row r="1323" spans="1:7" ht="18" customHeight="1" outlineLevel="2" x14ac:dyDescent="0.2">
      <c r="A1323" s="1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190000</v>
      </c>
      <c r="G1323" s="64">
        <v>233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112600</v>
      </c>
      <c r="G1324" s="64">
        <v>138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49400</v>
      </c>
      <c r="G1325" s="64">
        <v>61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473800</v>
      </c>
      <c r="G1326" s="64">
        <v>580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317200</v>
      </c>
      <c r="G1327" s="64">
        <v>406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170200</v>
      </c>
      <c r="G1328" s="64">
        <v>211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217800</v>
      </c>
      <c r="G1329" s="64">
        <v>271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314000</v>
      </c>
      <c r="G1330" s="64">
        <v>388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271400</v>
      </c>
      <c r="G1331" s="64">
        <v>335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264000</v>
      </c>
      <c r="G1332" s="64">
        <v>328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367800</v>
      </c>
      <c r="G1333" s="64">
        <v>453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412800</v>
      </c>
      <c r="G1334" s="64">
        <v>510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356200</v>
      </c>
      <c r="G1335" s="64">
        <v>442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v>31847800</v>
      </c>
      <c r="G1336" s="68">
        <v>39606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374800</v>
      </c>
      <c r="G1337" s="64">
        <v>466</v>
      </c>
    </row>
    <row r="1338" spans="1:7" ht="18.75" customHeight="1" outlineLevel="2" x14ac:dyDescent="0.2">
      <c r="A1338" s="1">
        <f t="shared" ref="A1338:A1401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123800</v>
      </c>
      <c r="G1338" s="64">
        <v>153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460600</v>
      </c>
      <c r="G1339" s="64">
        <v>570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338600</v>
      </c>
      <c r="G1340" s="64">
        <v>416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296000</v>
      </c>
      <c r="G1341" s="64">
        <v>366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532600</v>
      </c>
      <c r="G1342" s="64">
        <v>662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125200</v>
      </c>
      <c r="G1343" s="64">
        <v>155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151400</v>
      </c>
      <c r="G1344" s="64">
        <v>186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265600</v>
      </c>
      <c r="G1345" s="64">
        <v>324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49000</v>
      </c>
      <c r="G1346" s="64">
        <v>61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119800</v>
      </c>
      <c r="G1347" s="64">
        <v>149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323400</v>
      </c>
      <c r="G1348" s="64">
        <v>389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233800</v>
      </c>
      <c r="G1349" s="64">
        <v>289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471400</v>
      </c>
      <c r="G1350" s="64">
        <v>584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133600</v>
      </c>
      <c r="G1351" s="64">
        <v>162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209400</v>
      </c>
      <c r="G1352" s="64">
        <v>261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219200</v>
      </c>
      <c r="G1353" s="64">
        <v>271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103200</v>
      </c>
      <c r="G1354" s="64">
        <v>128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70600</v>
      </c>
      <c r="G1355" s="64">
        <v>86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104600</v>
      </c>
      <c r="G1356" s="64">
        <v>130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106800</v>
      </c>
      <c r="G1357" s="64">
        <v>132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80800</v>
      </c>
      <c r="G1358" s="64">
        <v>99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157600</v>
      </c>
      <c r="G1359" s="64">
        <v>195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180400</v>
      </c>
      <c r="G1360" s="64">
        <v>223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131800</v>
      </c>
      <c r="G1361" s="64">
        <v>164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177600</v>
      </c>
      <c r="G1362" s="64">
        <v>220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109200</v>
      </c>
      <c r="G1363" s="64">
        <v>135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265200</v>
      </c>
      <c r="G1364" s="64">
        <v>328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98800</v>
      </c>
      <c r="G1365" s="64">
        <v>122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262400</v>
      </c>
      <c r="G1366" s="64">
        <v>326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170600</v>
      </c>
      <c r="G1367" s="64">
        <v>212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169800</v>
      </c>
      <c r="G1368" s="64">
        <v>211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54400</v>
      </c>
      <c r="G1369" s="64">
        <v>68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252200</v>
      </c>
      <c r="G1370" s="64">
        <v>312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151600</v>
      </c>
      <c r="G1371" s="64">
        <v>187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302200</v>
      </c>
      <c r="G1372" s="64">
        <v>375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149600</v>
      </c>
      <c r="G1373" s="64">
        <v>186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150200</v>
      </c>
      <c r="G1374" s="64">
        <v>186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152600</v>
      </c>
      <c r="G1375" s="64">
        <v>189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131000</v>
      </c>
      <c r="G1376" s="64">
        <v>162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229200</v>
      </c>
      <c r="G1377" s="64">
        <v>283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173200</v>
      </c>
      <c r="G1378" s="64">
        <v>215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127800</v>
      </c>
      <c r="G1379" s="64">
        <v>157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115200</v>
      </c>
      <c r="G1380" s="64">
        <v>143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406400</v>
      </c>
      <c r="G1381" s="64">
        <v>502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122800</v>
      </c>
      <c r="G1382" s="64">
        <v>151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194000</v>
      </c>
      <c r="G1383" s="64">
        <v>239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270000</v>
      </c>
      <c r="G1384" s="64">
        <v>330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125000</v>
      </c>
      <c r="G1385" s="64">
        <v>153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125400</v>
      </c>
      <c r="G1386" s="64">
        <v>155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203200</v>
      </c>
      <c r="G1387" s="64">
        <v>251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65200</v>
      </c>
      <c r="G1388" s="64">
        <v>81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217600</v>
      </c>
      <c r="G1389" s="64">
        <v>268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103400</v>
      </c>
      <c r="G1390" s="64">
        <v>128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155800</v>
      </c>
      <c r="G1391" s="64">
        <v>192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245000</v>
      </c>
      <c r="G1392" s="64">
        <v>303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73200</v>
      </c>
      <c r="G1393" s="64">
        <v>90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219000</v>
      </c>
      <c r="G1394" s="64">
        <v>270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221400</v>
      </c>
      <c r="G1395" s="64">
        <v>273</v>
      </c>
    </row>
    <row r="1396" spans="1:7" ht="18.75" customHeight="1" outlineLevel="2" x14ac:dyDescent="0.2">
      <c r="A1396" s="1">
        <f t="shared" si="27"/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136800</v>
      </c>
      <c r="G1396" s="64">
        <v>167</v>
      </c>
    </row>
    <row r="1397" spans="1:7" ht="18.75" customHeight="1" outlineLevel="2" x14ac:dyDescent="0.2">
      <c r="A1397" s="1">
        <f t="shared" si="27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70200</v>
      </c>
      <c r="G1397" s="64">
        <v>87</v>
      </c>
    </row>
    <row r="1398" spans="1:7" ht="18.75" customHeight="1" outlineLevel="2" x14ac:dyDescent="0.2">
      <c r="A1398" s="1">
        <f t="shared" si="27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317600</v>
      </c>
      <c r="G1398" s="64">
        <v>393</v>
      </c>
    </row>
    <row r="1399" spans="1:7" ht="18.75" customHeight="1" outlineLevel="2" x14ac:dyDescent="0.2">
      <c r="A1399" s="1">
        <f t="shared" si="27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147400</v>
      </c>
      <c r="G1399" s="64">
        <v>183</v>
      </c>
    </row>
    <row r="1400" spans="1:7" ht="18.75" customHeight="1" outlineLevel="2" x14ac:dyDescent="0.2">
      <c r="A1400" s="1">
        <f t="shared" si="27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195400</v>
      </c>
      <c r="G1400" s="64">
        <v>243</v>
      </c>
    </row>
    <row r="1401" spans="1:7" ht="18.75" customHeight="1" outlineLevel="2" x14ac:dyDescent="0.2">
      <c r="A1401" s="1">
        <f t="shared" si="27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240600</v>
      </c>
      <c r="G1401" s="64">
        <v>299</v>
      </c>
    </row>
    <row r="1402" spans="1:7" ht="18.75" customHeight="1" outlineLevel="2" x14ac:dyDescent="0.2">
      <c r="A1402" s="1">
        <f t="shared" ref="A1402:A1465" si="28">+A1401+1</f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58000</v>
      </c>
      <c r="G1402" s="64">
        <v>70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284200</v>
      </c>
      <c r="G1403" s="64">
        <v>350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228000</v>
      </c>
      <c r="G1404" s="64">
        <v>282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145600</v>
      </c>
      <c r="G1405" s="64">
        <v>179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158600</v>
      </c>
      <c r="G1406" s="64">
        <v>195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431400</v>
      </c>
      <c r="G1407" s="64">
        <v>532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172600</v>
      </c>
      <c r="G1408" s="64">
        <v>214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205600</v>
      </c>
      <c r="G1409" s="64">
        <v>254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231600</v>
      </c>
      <c r="G1410" s="64">
        <v>287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310000</v>
      </c>
      <c r="G1411" s="64">
        <v>379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78800</v>
      </c>
      <c r="G1412" s="64">
        <v>97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275800</v>
      </c>
      <c r="G1413" s="64">
        <v>352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442600</v>
      </c>
      <c r="G1414" s="64">
        <v>544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198600</v>
      </c>
      <c r="G1415" s="64">
        <v>244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99400</v>
      </c>
      <c r="G1416" s="64">
        <v>122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125000</v>
      </c>
      <c r="G1417" s="64">
        <v>154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259000</v>
      </c>
      <c r="G1418" s="64">
        <v>316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97800</v>
      </c>
      <c r="G1419" s="64">
        <v>120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166400</v>
      </c>
      <c r="G1420" s="64">
        <v>204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198600</v>
      </c>
      <c r="G1421" s="64">
        <v>263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236400</v>
      </c>
      <c r="G1422" s="64">
        <v>293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303400</v>
      </c>
      <c r="G1423" s="64">
        <v>378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224000</v>
      </c>
      <c r="G1424" s="64">
        <v>278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313400</v>
      </c>
      <c r="G1425" s="64">
        <v>390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118600</v>
      </c>
      <c r="G1426" s="64">
        <v>147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169800</v>
      </c>
      <c r="G1427" s="64">
        <v>211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248600</v>
      </c>
      <c r="G1428" s="64">
        <v>309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107800</v>
      </c>
      <c r="G1429" s="64">
        <v>133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133200</v>
      </c>
      <c r="G1430" s="64">
        <v>164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95400</v>
      </c>
      <c r="G1431" s="64">
        <v>118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356800</v>
      </c>
      <c r="G1432" s="64">
        <v>444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112400</v>
      </c>
      <c r="G1433" s="64">
        <v>138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247200</v>
      </c>
      <c r="G1434" s="64">
        <v>305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194000</v>
      </c>
      <c r="G1435" s="64">
        <v>242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169200</v>
      </c>
      <c r="G1436" s="64">
        <v>209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353200</v>
      </c>
      <c r="G1437" s="64">
        <v>436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195000</v>
      </c>
      <c r="G1438" s="64">
        <v>243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197200</v>
      </c>
      <c r="G1439" s="64">
        <v>244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166000</v>
      </c>
      <c r="G1440" s="64">
        <v>205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260400</v>
      </c>
      <c r="G1441" s="64">
        <v>322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99400</v>
      </c>
      <c r="G1442" s="64">
        <v>121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266000</v>
      </c>
      <c r="G1443" s="64">
        <v>326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183600</v>
      </c>
      <c r="G1444" s="64">
        <v>229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268200</v>
      </c>
      <c r="G1445" s="64">
        <v>332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311800</v>
      </c>
      <c r="G1446" s="64">
        <v>389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137400</v>
      </c>
      <c r="G1447" s="64">
        <v>170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212000</v>
      </c>
      <c r="G1448" s="64">
        <v>263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23600</v>
      </c>
      <c r="G1449" s="64">
        <v>29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203600</v>
      </c>
      <c r="G1450" s="64">
        <v>252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395000</v>
      </c>
      <c r="G1451" s="64">
        <v>487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224800</v>
      </c>
      <c r="G1452" s="64">
        <v>278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60400</v>
      </c>
      <c r="G1453" s="64">
        <v>74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75200</v>
      </c>
      <c r="G1454" s="64">
        <v>93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63600</v>
      </c>
      <c r="G1455" s="64">
        <v>76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226600</v>
      </c>
      <c r="G1456" s="64">
        <v>282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254400</v>
      </c>
      <c r="G1457" s="64">
        <v>315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97600</v>
      </c>
      <c r="G1458" s="64">
        <v>119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221600</v>
      </c>
      <c r="G1459" s="64">
        <v>274</v>
      </c>
    </row>
    <row r="1460" spans="1:7" ht="18.75" customHeight="1" outlineLevel="2" x14ac:dyDescent="0.2">
      <c r="A1460" s="1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216000</v>
      </c>
      <c r="G1460" s="64">
        <v>267</v>
      </c>
    </row>
    <row r="1461" spans="1:7" ht="18.75" customHeight="1" outlineLevel="2" x14ac:dyDescent="0.2">
      <c r="A1461" s="1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327200</v>
      </c>
      <c r="G1461" s="64">
        <v>416</v>
      </c>
    </row>
    <row r="1462" spans="1:7" ht="18.75" customHeight="1" outlineLevel="2" x14ac:dyDescent="0.2">
      <c r="A1462" s="1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55400</v>
      </c>
      <c r="G1462" s="64">
        <v>68</v>
      </c>
    </row>
    <row r="1463" spans="1:7" ht="18.75" customHeight="1" outlineLevel="2" x14ac:dyDescent="0.2">
      <c r="A1463" s="1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184800</v>
      </c>
      <c r="G1463" s="64">
        <v>229</v>
      </c>
    </row>
    <row r="1464" spans="1:7" ht="18.75" customHeight="1" outlineLevel="2" x14ac:dyDescent="0.2">
      <c r="A1464" s="1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164600</v>
      </c>
      <c r="G1464" s="64">
        <v>205</v>
      </c>
    </row>
    <row r="1465" spans="1:7" ht="18.75" customHeight="1" outlineLevel="2" x14ac:dyDescent="0.2">
      <c r="A1465" s="1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248600</v>
      </c>
      <c r="G1465" s="64">
        <v>307</v>
      </c>
    </row>
    <row r="1466" spans="1:7" ht="18.75" customHeight="1" outlineLevel="2" x14ac:dyDescent="0.2">
      <c r="A1466" s="1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40200</v>
      </c>
      <c r="G1466" s="64">
        <v>50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546200</v>
      </c>
      <c r="G1467" s="64">
        <v>679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85800</v>
      </c>
      <c r="G1468" s="64">
        <v>106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213600</v>
      </c>
      <c r="G1469" s="64">
        <v>259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276600</v>
      </c>
      <c r="G1470" s="64">
        <v>340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214400</v>
      </c>
      <c r="G1471" s="64">
        <v>264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352400</v>
      </c>
      <c r="G1472" s="64">
        <v>434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266600</v>
      </c>
      <c r="G1473" s="64">
        <v>326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173400</v>
      </c>
      <c r="G1474" s="64">
        <v>214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150200</v>
      </c>
      <c r="G1475" s="64">
        <v>185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205200</v>
      </c>
      <c r="G1476" s="64">
        <v>254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138000</v>
      </c>
      <c r="G1477" s="64">
        <v>170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33400</v>
      </c>
      <c r="G1478" s="64">
        <v>41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217000</v>
      </c>
      <c r="G1479" s="64">
        <v>268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255000</v>
      </c>
      <c r="G1480" s="64">
        <v>314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59600</v>
      </c>
      <c r="G1481" s="64">
        <v>73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114600</v>
      </c>
      <c r="G1482" s="64">
        <v>140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198200</v>
      </c>
      <c r="G1483" s="64">
        <v>242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212000</v>
      </c>
      <c r="G1484" s="64">
        <v>258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145400</v>
      </c>
      <c r="G1485" s="64">
        <v>178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81000</v>
      </c>
      <c r="G1486" s="64">
        <v>100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121200</v>
      </c>
      <c r="G1487" s="64">
        <v>151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180400</v>
      </c>
      <c r="G1488" s="64">
        <v>223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41400</v>
      </c>
      <c r="G1489" s="64">
        <v>51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248200</v>
      </c>
      <c r="G1490" s="64">
        <v>306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155400</v>
      </c>
      <c r="G1491" s="64">
        <v>193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238400</v>
      </c>
      <c r="G1492" s="64">
        <v>291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159000</v>
      </c>
      <c r="G1493" s="64">
        <v>194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138200</v>
      </c>
      <c r="G1494" s="64">
        <v>172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157400</v>
      </c>
      <c r="G1495" s="64">
        <v>194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147000</v>
      </c>
      <c r="G1496" s="64">
        <v>182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195800</v>
      </c>
      <c r="G1497" s="64">
        <v>243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245600</v>
      </c>
      <c r="G1498" s="64">
        <v>306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107400</v>
      </c>
      <c r="G1499" s="64">
        <v>134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97200</v>
      </c>
      <c r="G1500" s="64">
        <v>121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315000</v>
      </c>
      <c r="G1501" s="64">
        <v>389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84000</v>
      </c>
      <c r="G1502" s="64">
        <v>104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108200</v>
      </c>
      <c r="G1503" s="64">
        <v>134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251400</v>
      </c>
      <c r="G1504" s="64">
        <v>312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90400</v>
      </c>
      <c r="G1505" s="64">
        <v>112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246600</v>
      </c>
      <c r="G1506" s="64">
        <v>306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145400</v>
      </c>
      <c r="G1507" s="64">
        <v>181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46000</v>
      </c>
      <c r="G1508" s="64">
        <v>56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345800</v>
      </c>
      <c r="G1509" s="64">
        <v>419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145800</v>
      </c>
      <c r="G1510" s="64">
        <v>176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288000</v>
      </c>
      <c r="G1511" s="64">
        <v>353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242800</v>
      </c>
      <c r="G1512" s="64">
        <v>297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158200</v>
      </c>
      <c r="G1513" s="64">
        <v>197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133800</v>
      </c>
      <c r="G1514" s="64">
        <v>161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247800</v>
      </c>
      <c r="G1515" s="64">
        <v>303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216000</v>
      </c>
      <c r="G1516" s="64">
        <v>264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200600</v>
      </c>
      <c r="G1517" s="64">
        <v>249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146000</v>
      </c>
      <c r="G1518" s="64">
        <v>181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166200</v>
      </c>
      <c r="G1519" s="64">
        <v>206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138800</v>
      </c>
      <c r="G1520" s="64">
        <v>171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178000</v>
      </c>
      <c r="G1521" s="64">
        <v>220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103400</v>
      </c>
      <c r="G1522" s="64">
        <v>127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78400</v>
      </c>
      <c r="G1523" s="64">
        <v>97</v>
      </c>
    </row>
    <row r="1524" spans="1:7" ht="18.75" customHeight="1" outlineLevel="2" x14ac:dyDescent="0.2">
      <c r="A1524" s="1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195000</v>
      </c>
      <c r="G1524" s="64">
        <v>242</v>
      </c>
    </row>
    <row r="1525" spans="1:7" ht="18.75" customHeight="1" outlineLevel="2" x14ac:dyDescent="0.2">
      <c r="A1525" s="1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237600</v>
      </c>
      <c r="G1525" s="64">
        <v>295</v>
      </c>
    </row>
    <row r="1526" spans="1:7" ht="18.75" customHeight="1" outlineLevel="2" x14ac:dyDescent="0.2">
      <c r="A1526" s="1">
        <f t="shared" si="29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104600</v>
      </c>
      <c r="G1526" s="64">
        <v>130</v>
      </c>
    </row>
    <row r="1527" spans="1:7" ht="18.75" customHeight="1" outlineLevel="2" x14ac:dyDescent="0.2">
      <c r="A1527" s="1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263400</v>
      </c>
      <c r="G1527" s="64">
        <v>328</v>
      </c>
    </row>
    <row r="1528" spans="1:7" ht="18.75" customHeight="1" outlineLevel="2" x14ac:dyDescent="0.2">
      <c r="A1528" s="1">
        <f t="shared" si="29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114400</v>
      </c>
      <c r="G1528" s="64">
        <v>142</v>
      </c>
    </row>
    <row r="1529" spans="1:7" ht="18.75" customHeight="1" outlineLevel="2" x14ac:dyDescent="0.2">
      <c r="A1529" s="1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181200</v>
      </c>
      <c r="G1529" s="64">
        <v>225</v>
      </c>
    </row>
    <row r="1530" spans="1:7" ht="18.75" customHeight="1" outlineLevel="2" x14ac:dyDescent="0.2">
      <c r="A1530" s="1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137800</v>
      </c>
      <c r="G1530" s="64">
        <v>170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75600</v>
      </c>
      <c r="G1531" s="64">
        <v>94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134200</v>
      </c>
      <c r="G1532" s="64">
        <v>163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104200</v>
      </c>
      <c r="G1533" s="64">
        <v>128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105800</v>
      </c>
      <c r="G1534" s="64">
        <v>127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163800</v>
      </c>
      <c r="G1535" s="64">
        <v>199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98200</v>
      </c>
      <c r="G1536" s="64">
        <v>117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263800</v>
      </c>
      <c r="G1537" s="64">
        <v>321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173400</v>
      </c>
      <c r="G1538" s="64">
        <v>213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255200</v>
      </c>
      <c r="G1539" s="64">
        <v>315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213400</v>
      </c>
      <c r="G1540" s="64">
        <v>265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112200</v>
      </c>
      <c r="G1541" s="64">
        <v>139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v>38575000</v>
      </c>
      <c r="G1542" s="68">
        <v>47648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92200</v>
      </c>
      <c r="G1543" s="64">
        <v>114</v>
      </c>
    </row>
    <row r="1544" spans="1:7" ht="18.600000000000001" customHeight="1" outlineLevel="2" x14ac:dyDescent="0.2">
      <c r="A1544" s="1">
        <f t="shared" ref="A1544:A1607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210000</v>
      </c>
      <c r="G1544" s="64">
        <v>258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87800</v>
      </c>
      <c r="G1545" s="64">
        <v>108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59000</v>
      </c>
      <c r="G1546" s="64">
        <v>73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133200</v>
      </c>
      <c r="G1547" s="64">
        <v>165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48400</v>
      </c>
      <c r="G1548" s="64">
        <v>60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82000</v>
      </c>
      <c r="G1549" s="64">
        <v>102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242800</v>
      </c>
      <c r="G1550" s="64">
        <v>299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156800</v>
      </c>
      <c r="G1551" s="64">
        <v>193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79000</v>
      </c>
      <c r="G1552" s="64">
        <v>98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187800</v>
      </c>
      <c r="G1553" s="64">
        <v>232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148200</v>
      </c>
      <c r="G1554" s="64">
        <v>183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43400</v>
      </c>
      <c r="G1555" s="64">
        <v>54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46200</v>
      </c>
      <c r="G1556" s="64">
        <v>56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58400</v>
      </c>
      <c r="G1557" s="64">
        <v>72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205600</v>
      </c>
      <c r="G1558" s="64">
        <v>252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26600</v>
      </c>
      <c r="G1559" s="64">
        <v>32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150400</v>
      </c>
      <c r="G1560" s="64">
        <v>186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117800</v>
      </c>
      <c r="G1561" s="64">
        <v>146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62000</v>
      </c>
      <c r="G1562" s="64">
        <v>75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139000</v>
      </c>
      <c r="G1563" s="64">
        <v>173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214200</v>
      </c>
      <c r="G1564" s="64">
        <v>264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139800</v>
      </c>
      <c r="G1565" s="64">
        <v>172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120800</v>
      </c>
      <c r="G1566" s="64">
        <v>147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88400</v>
      </c>
      <c r="G1567" s="64">
        <v>109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93600</v>
      </c>
      <c r="G1568" s="64">
        <v>115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84800</v>
      </c>
      <c r="G1569" s="64">
        <v>103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89200</v>
      </c>
      <c r="G1570" s="64">
        <v>109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210600</v>
      </c>
      <c r="G1571" s="64">
        <v>258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114400</v>
      </c>
      <c r="G1572" s="64">
        <v>141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116400</v>
      </c>
      <c r="G1573" s="64">
        <v>142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75200</v>
      </c>
      <c r="G1574" s="64">
        <v>92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70800</v>
      </c>
      <c r="G1575" s="64">
        <v>86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195800</v>
      </c>
      <c r="G1576" s="64">
        <v>241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152800</v>
      </c>
      <c r="G1577" s="64">
        <v>185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245000</v>
      </c>
      <c r="G1578" s="64">
        <v>302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173200</v>
      </c>
      <c r="G1579" s="64">
        <v>213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193600</v>
      </c>
      <c r="G1580" s="64">
        <v>240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245000</v>
      </c>
      <c r="G1581" s="64">
        <v>300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130400</v>
      </c>
      <c r="G1582" s="64">
        <v>162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335000</v>
      </c>
      <c r="G1583" s="64">
        <v>415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154600</v>
      </c>
      <c r="G1584" s="64">
        <v>191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121600</v>
      </c>
      <c r="G1585" s="64">
        <v>151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320400</v>
      </c>
      <c r="G1586" s="64">
        <v>398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445400</v>
      </c>
      <c r="G1587" s="64">
        <v>548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141800</v>
      </c>
      <c r="G1588" s="64">
        <v>175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203600</v>
      </c>
      <c r="G1589" s="64">
        <v>251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194000</v>
      </c>
      <c r="G1590" s="64">
        <v>239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136600</v>
      </c>
      <c r="G1591" s="64">
        <v>168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116200</v>
      </c>
      <c r="G1592" s="64">
        <v>141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158200</v>
      </c>
      <c r="G1593" s="64">
        <v>196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168000</v>
      </c>
      <c r="G1594" s="64">
        <v>207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64600</v>
      </c>
      <c r="G1595" s="64">
        <v>79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75000</v>
      </c>
      <c r="G1596" s="64">
        <v>92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88400</v>
      </c>
      <c r="G1597" s="64">
        <v>110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246800</v>
      </c>
      <c r="G1598" s="64">
        <v>303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105400</v>
      </c>
      <c r="G1599" s="64">
        <v>130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72200</v>
      </c>
      <c r="G1600" s="64">
        <v>89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208000</v>
      </c>
      <c r="G1601" s="64">
        <v>256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106600</v>
      </c>
      <c r="G1602" s="64">
        <v>131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176800</v>
      </c>
      <c r="G1603" s="64">
        <v>217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214000</v>
      </c>
      <c r="G1604" s="64">
        <v>260</v>
      </c>
    </row>
    <row r="1605" spans="1:7" ht="18.75" customHeight="1" outlineLevel="2" x14ac:dyDescent="0.2">
      <c r="A1605" s="1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205800</v>
      </c>
      <c r="G1605" s="64">
        <v>254</v>
      </c>
    </row>
    <row r="1606" spans="1:7" ht="18.75" customHeight="1" outlineLevel="2" x14ac:dyDescent="0.2">
      <c r="A1606" s="1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250800</v>
      </c>
      <c r="G1606" s="64">
        <v>310</v>
      </c>
    </row>
    <row r="1607" spans="1:7" ht="18.75" customHeight="1" outlineLevel="2" x14ac:dyDescent="0.2">
      <c r="A1607" s="1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155400</v>
      </c>
      <c r="G1607" s="64">
        <v>192</v>
      </c>
    </row>
    <row r="1608" spans="1:7" ht="18.75" customHeight="1" outlineLevel="2" x14ac:dyDescent="0.2">
      <c r="A1608" s="1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131800</v>
      </c>
      <c r="G1608" s="64">
        <v>162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85600</v>
      </c>
      <c r="G1609" s="64">
        <v>101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93000</v>
      </c>
      <c r="G1610" s="64">
        <v>114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156000</v>
      </c>
      <c r="G1611" s="64">
        <v>193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133400</v>
      </c>
      <c r="G1612" s="64">
        <v>165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206400</v>
      </c>
      <c r="G1613" s="64">
        <v>252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297200</v>
      </c>
      <c r="G1614" s="64">
        <v>365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127400</v>
      </c>
      <c r="G1615" s="64">
        <v>157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139200</v>
      </c>
      <c r="G1616" s="64">
        <v>170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127000</v>
      </c>
      <c r="G1617" s="64">
        <v>154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191400</v>
      </c>
      <c r="G1618" s="64">
        <v>232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156400</v>
      </c>
      <c r="G1619" s="64">
        <v>193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264400</v>
      </c>
      <c r="G1620" s="64">
        <v>326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217800</v>
      </c>
      <c r="G1621" s="64">
        <v>268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185800</v>
      </c>
      <c r="G1622" s="64">
        <v>228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236400</v>
      </c>
      <c r="G1623" s="64">
        <v>293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133600</v>
      </c>
      <c r="G1624" s="64">
        <v>165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181000</v>
      </c>
      <c r="G1625" s="64">
        <v>225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117000</v>
      </c>
      <c r="G1626" s="64">
        <v>145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171600</v>
      </c>
      <c r="G1627" s="64">
        <v>212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86400</v>
      </c>
      <c r="G1628" s="64">
        <v>105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123800</v>
      </c>
      <c r="G1629" s="64">
        <v>152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241600</v>
      </c>
      <c r="G1630" s="64">
        <v>298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98600</v>
      </c>
      <c r="G1631" s="64">
        <v>122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153200</v>
      </c>
      <c r="G1632" s="64">
        <v>190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65400</v>
      </c>
      <c r="G1633" s="64">
        <v>81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117800</v>
      </c>
      <c r="G1634" s="64">
        <v>144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256600</v>
      </c>
      <c r="G1635" s="64">
        <v>317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54800</v>
      </c>
      <c r="G1636" s="64">
        <v>67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96600</v>
      </c>
      <c r="G1637" s="64">
        <v>118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61400</v>
      </c>
      <c r="G1638" s="64">
        <v>75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175400</v>
      </c>
      <c r="G1639" s="64">
        <v>216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v>14479800</v>
      </c>
      <c r="G1640" s="68">
        <v>17820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57400</v>
      </c>
      <c r="G1641" s="64">
        <v>71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53400</v>
      </c>
      <c r="G1642" s="64">
        <v>66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14800</v>
      </c>
      <c r="G1643" s="64">
        <v>18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39200</v>
      </c>
      <c r="G1644" s="64">
        <v>48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94800</v>
      </c>
      <c r="G1645" s="64">
        <v>116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67600</v>
      </c>
      <c r="G1646" s="64">
        <v>83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168200</v>
      </c>
      <c r="G1647" s="64">
        <v>207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183600</v>
      </c>
      <c r="G1648" s="64">
        <v>226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47400</v>
      </c>
      <c r="G1649" s="64">
        <v>58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51800</v>
      </c>
      <c r="G1650" s="64">
        <v>64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110000</v>
      </c>
      <c r="G1651" s="64">
        <v>136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82800</v>
      </c>
      <c r="G1652" s="64">
        <v>101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80800</v>
      </c>
      <c r="G1653" s="64">
        <v>100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36200</v>
      </c>
      <c r="G1654" s="64">
        <v>45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22200</v>
      </c>
      <c r="G1655" s="64">
        <v>27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5600</v>
      </c>
      <c r="G1656" s="64">
        <v>7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81200</v>
      </c>
      <c r="G1657" s="64">
        <v>99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86400</v>
      </c>
      <c r="G1658" s="64">
        <v>106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58000</v>
      </c>
      <c r="G1659" s="64">
        <v>71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66200</v>
      </c>
      <c r="G1660" s="64">
        <v>84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111800</v>
      </c>
      <c r="G1661" s="64">
        <v>137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74200</v>
      </c>
      <c r="G1662" s="64">
        <v>91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100800</v>
      </c>
      <c r="G1663" s="64">
        <v>124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104800</v>
      </c>
      <c r="G1664" s="64">
        <v>129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102800</v>
      </c>
      <c r="G1665" s="64">
        <v>126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75400</v>
      </c>
      <c r="G1666" s="64">
        <v>92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77400</v>
      </c>
      <c r="G1667" s="64">
        <v>94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138600</v>
      </c>
      <c r="G1668" s="64">
        <v>168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67400</v>
      </c>
      <c r="G1669" s="64">
        <v>83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104400</v>
      </c>
      <c r="G1670" s="64">
        <v>127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80000</v>
      </c>
      <c r="G1671" s="64">
        <v>99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68200</v>
      </c>
      <c r="G1672" s="64">
        <v>84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294000</v>
      </c>
      <c r="G1673" s="64">
        <v>358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80600</v>
      </c>
      <c r="G1674" s="64">
        <v>100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109000</v>
      </c>
      <c r="G1675" s="64">
        <v>134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35600</v>
      </c>
      <c r="G1676" s="64">
        <v>44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135800</v>
      </c>
      <c r="G1677" s="64">
        <v>166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92400</v>
      </c>
      <c r="G1678" s="64">
        <v>113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73400</v>
      </c>
      <c r="G1679" s="64">
        <v>90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104200</v>
      </c>
      <c r="G1680" s="64">
        <v>128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113400</v>
      </c>
      <c r="G1681" s="64">
        <v>141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74200</v>
      </c>
      <c r="G1682" s="64">
        <v>92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v>3626000</v>
      </c>
      <c r="G1683" s="68">
        <v>4453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62400</v>
      </c>
      <c r="G1684" s="64">
        <v>77</v>
      </c>
    </row>
    <row r="1685" spans="1:7" ht="18" customHeight="1" outlineLevel="2" x14ac:dyDescent="0.2">
      <c r="A1685" s="1">
        <f t="shared" ref="A1685:A1748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247800</v>
      </c>
      <c r="G1685" s="64">
        <v>303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289400</v>
      </c>
      <c r="G1686" s="64">
        <v>354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145800</v>
      </c>
      <c r="G1687" s="64">
        <v>180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317400</v>
      </c>
      <c r="G1688" s="64">
        <v>392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210200</v>
      </c>
      <c r="G1689" s="64">
        <v>259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201000</v>
      </c>
      <c r="G1690" s="64">
        <v>250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216400</v>
      </c>
      <c r="G1691" s="64">
        <v>272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157000</v>
      </c>
      <c r="G1692" s="64">
        <v>195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129800</v>
      </c>
      <c r="G1693" s="64">
        <v>160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222000</v>
      </c>
      <c r="G1694" s="64">
        <v>275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208200</v>
      </c>
      <c r="G1695" s="64">
        <v>258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135800</v>
      </c>
      <c r="G1696" s="64">
        <v>167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264400</v>
      </c>
      <c r="G1697" s="64">
        <v>329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119400</v>
      </c>
      <c r="G1698" s="64">
        <v>147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141800</v>
      </c>
      <c r="G1699" s="64">
        <v>168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55600</v>
      </c>
      <c r="G1700" s="64">
        <v>69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103200</v>
      </c>
      <c r="G1701" s="64">
        <v>122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97000</v>
      </c>
      <c r="G1702" s="64">
        <v>118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79000</v>
      </c>
      <c r="G1703" s="64">
        <v>94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153200</v>
      </c>
      <c r="G1704" s="64">
        <v>182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190800</v>
      </c>
      <c r="G1705" s="64">
        <v>234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170800</v>
      </c>
      <c r="G1706" s="64">
        <v>201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234400</v>
      </c>
      <c r="G1707" s="64">
        <v>288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107200</v>
      </c>
      <c r="G1708" s="64">
        <v>131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180200</v>
      </c>
      <c r="G1709" s="64">
        <v>222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110000</v>
      </c>
      <c r="G1710" s="64">
        <v>134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316000</v>
      </c>
      <c r="G1711" s="64">
        <v>390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164800</v>
      </c>
      <c r="G1712" s="64">
        <v>203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357000</v>
      </c>
      <c r="G1713" s="64">
        <v>434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205200</v>
      </c>
      <c r="G1714" s="64">
        <v>252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69000</v>
      </c>
      <c r="G1715" s="64">
        <v>84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313600</v>
      </c>
      <c r="G1716" s="64">
        <v>383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162400</v>
      </c>
      <c r="G1717" s="64">
        <v>198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236600</v>
      </c>
      <c r="G1718" s="64">
        <v>294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394800</v>
      </c>
      <c r="G1719" s="64">
        <v>487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188200</v>
      </c>
      <c r="G1720" s="64">
        <v>232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447600</v>
      </c>
      <c r="G1721" s="64">
        <v>554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272600</v>
      </c>
      <c r="G1722" s="64">
        <v>335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557600</v>
      </c>
      <c r="G1723" s="64">
        <v>684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384800</v>
      </c>
      <c r="G1724" s="64">
        <v>476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189800</v>
      </c>
      <c r="G1725" s="64">
        <v>236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192200</v>
      </c>
      <c r="G1726" s="64">
        <v>235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131400</v>
      </c>
      <c r="G1727" s="64">
        <v>162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148200</v>
      </c>
      <c r="G1728" s="64">
        <v>181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125600</v>
      </c>
      <c r="G1729" s="64">
        <v>155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84000</v>
      </c>
      <c r="G1730" s="64">
        <v>100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224800</v>
      </c>
      <c r="G1731" s="64">
        <v>277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72000</v>
      </c>
      <c r="G1732" s="64">
        <v>89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173400</v>
      </c>
      <c r="G1733" s="64">
        <v>214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184400</v>
      </c>
      <c r="G1734" s="64">
        <v>227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317400</v>
      </c>
      <c r="G1735" s="64">
        <v>391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383400</v>
      </c>
      <c r="G1736" s="64">
        <v>476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100000</v>
      </c>
      <c r="G1737" s="64">
        <v>122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359800</v>
      </c>
      <c r="G1738" s="64">
        <v>443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455200</v>
      </c>
      <c r="G1739" s="64">
        <v>571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316200</v>
      </c>
      <c r="G1740" s="64">
        <v>391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130600</v>
      </c>
      <c r="G1741" s="64">
        <v>161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61200</v>
      </c>
      <c r="G1742" s="64">
        <v>75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386600</v>
      </c>
      <c r="G1743" s="64">
        <v>478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142600</v>
      </c>
      <c r="G1744" s="64">
        <v>177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194800</v>
      </c>
      <c r="G1745" s="64">
        <v>242</v>
      </c>
    </row>
    <row r="1746" spans="1:7" ht="18" customHeight="1" outlineLevel="2" x14ac:dyDescent="0.2">
      <c r="A1746" s="1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153400</v>
      </c>
      <c r="G1746" s="64">
        <v>189</v>
      </c>
    </row>
    <row r="1747" spans="1:7" ht="18" customHeight="1" outlineLevel="2" x14ac:dyDescent="0.2">
      <c r="A1747" s="1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84600</v>
      </c>
      <c r="G1747" s="64">
        <v>104</v>
      </c>
    </row>
    <row r="1748" spans="1:7" ht="18" customHeight="1" outlineLevel="2" x14ac:dyDescent="0.2">
      <c r="A1748" s="1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93200</v>
      </c>
      <c r="G1748" s="64">
        <v>113</v>
      </c>
    </row>
    <row r="1749" spans="1:7" ht="18" customHeight="1" outlineLevel="2" x14ac:dyDescent="0.2">
      <c r="A1749" s="1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84400</v>
      </c>
      <c r="G1749" s="64">
        <v>102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v>13409600</v>
      </c>
      <c r="G1750" s="68">
        <v>16498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127800</v>
      </c>
      <c r="G1751" s="64">
        <v>159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139400</v>
      </c>
      <c r="G1752" s="64">
        <v>180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88400</v>
      </c>
      <c r="G1753" s="64">
        <v>110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36800</v>
      </c>
      <c r="G1754" s="64">
        <v>46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59000</v>
      </c>
      <c r="G1755" s="64">
        <v>73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186200</v>
      </c>
      <c r="G1756" s="64">
        <v>230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152800</v>
      </c>
      <c r="G1757" s="64">
        <v>189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120800</v>
      </c>
      <c r="G1758" s="64">
        <v>150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88400</v>
      </c>
      <c r="G1759" s="64">
        <v>108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150200</v>
      </c>
      <c r="G1760" s="64">
        <v>186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282200</v>
      </c>
      <c r="G1761" s="64">
        <v>349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280600</v>
      </c>
      <c r="G1762" s="64">
        <v>362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195800</v>
      </c>
      <c r="G1763" s="64">
        <v>241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75600</v>
      </c>
      <c r="G1764" s="64">
        <v>94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116800</v>
      </c>
      <c r="G1765" s="64">
        <v>145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75000</v>
      </c>
      <c r="G1766" s="64">
        <v>93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151400</v>
      </c>
      <c r="G1767" s="64">
        <v>188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183000</v>
      </c>
      <c r="G1768" s="64">
        <v>227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149000</v>
      </c>
      <c r="G1769" s="64">
        <v>185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171200</v>
      </c>
      <c r="G1770" s="64">
        <v>217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155800</v>
      </c>
      <c r="G1771" s="64">
        <v>194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268400</v>
      </c>
      <c r="G1772" s="64">
        <v>352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343200</v>
      </c>
      <c r="G1773" s="64">
        <v>425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165200</v>
      </c>
      <c r="G1774" s="64">
        <v>203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162000</v>
      </c>
      <c r="G1775" s="64">
        <v>200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153200</v>
      </c>
      <c r="G1776" s="64">
        <v>190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124600</v>
      </c>
      <c r="G1777" s="64">
        <v>153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464200</v>
      </c>
      <c r="G1778" s="64">
        <v>597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67800</v>
      </c>
      <c r="G1779" s="64">
        <v>83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167400</v>
      </c>
      <c r="G1780" s="64">
        <v>207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166400</v>
      </c>
      <c r="G1781" s="64">
        <v>207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302000</v>
      </c>
      <c r="G1782" s="64">
        <v>389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214200</v>
      </c>
      <c r="G1783" s="64">
        <v>264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104000</v>
      </c>
      <c r="G1784" s="64">
        <v>127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161200</v>
      </c>
      <c r="G1785" s="64">
        <v>197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151600</v>
      </c>
      <c r="G1786" s="64">
        <v>187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230400</v>
      </c>
      <c r="G1787" s="64">
        <v>286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104000</v>
      </c>
      <c r="G1788" s="64">
        <v>129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107400</v>
      </c>
      <c r="G1789" s="64">
        <v>132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138600</v>
      </c>
      <c r="G1790" s="64">
        <v>170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173600</v>
      </c>
      <c r="G1791" s="64">
        <v>212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169200</v>
      </c>
      <c r="G1792" s="64">
        <v>210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164800</v>
      </c>
      <c r="G1793" s="64">
        <v>204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105400</v>
      </c>
      <c r="G1794" s="64">
        <v>129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v>7195000</v>
      </c>
      <c r="G1795" s="68">
        <v>8979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105600</v>
      </c>
      <c r="G1796" s="64">
        <v>130</v>
      </c>
    </row>
    <row r="1797" spans="1:7" ht="18.75" customHeight="1" outlineLevel="2" x14ac:dyDescent="0.2">
      <c r="A1797" s="1">
        <f t="shared" ref="A1797:A1860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297600</v>
      </c>
      <c r="G1797" s="64">
        <v>367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166400</v>
      </c>
      <c r="G1798" s="64">
        <v>203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173400</v>
      </c>
      <c r="G1799" s="64">
        <v>214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170200</v>
      </c>
      <c r="G1800" s="64">
        <v>209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34400</v>
      </c>
      <c r="G1801" s="64">
        <v>43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172600</v>
      </c>
      <c r="G1802" s="64">
        <v>212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61400</v>
      </c>
      <c r="G1803" s="64">
        <v>76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60200</v>
      </c>
      <c r="G1804" s="64">
        <v>75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46400</v>
      </c>
      <c r="G1805" s="64">
        <v>58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179600</v>
      </c>
      <c r="G1806" s="64">
        <v>222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173200</v>
      </c>
      <c r="G1807" s="64">
        <v>212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173200</v>
      </c>
      <c r="G1808" s="64">
        <v>214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126200</v>
      </c>
      <c r="G1809" s="64">
        <v>155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123400</v>
      </c>
      <c r="G1810" s="64">
        <v>152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171400</v>
      </c>
      <c r="G1811" s="64">
        <v>211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219200</v>
      </c>
      <c r="G1812" s="64">
        <v>271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166600</v>
      </c>
      <c r="G1813" s="64">
        <v>205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187200</v>
      </c>
      <c r="G1814" s="64">
        <v>229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433400</v>
      </c>
      <c r="G1815" s="64">
        <v>530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136200</v>
      </c>
      <c r="G1816" s="64">
        <v>167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78000</v>
      </c>
      <c r="G1817" s="64">
        <v>96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174600</v>
      </c>
      <c r="G1818" s="64">
        <v>214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60800</v>
      </c>
      <c r="G1819" s="64">
        <v>75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123400</v>
      </c>
      <c r="G1820" s="64">
        <v>150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106000</v>
      </c>
      <c r="G1821" s="64">
        <v>130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241000</v>
      </c>
      <c r="G1822" s="64">
        <v>295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125600</v>
      </c>
      <c r="G1823" s="64">
        <v>154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225200</v>
      </c>
      <c r="G1824" s="64">
        <v>277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135200</v>
      </c>
      <c r="G1825" s="64">
        <v>167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201600</v>
      </c>
      <c r="G1826" s="64">
        <v>249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122200</v>
      </c>
      <c r="G1827" s="64">
        <v>151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254600</v>
      </c>
      <c r="G1828" s="64">
        <v>314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157400</v>
      </c>
      <c r="G1829" s="64">
        <v>194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178200</v>
      </c>
      <c r="G1830" s="64">
        <v>219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137000</v>
      </c>
      <c r="G1831" s="64">
        <v>169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122200</v>
      </c>
      <c r="G1832" s="64">
        <v>151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87200</v>
      </c>
      <c r="G1833" s="64">
        <v>108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229000</v>
      </c>
      <c r="G1834" s="64">
        <v>282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103600</v>
      </c>
      <c r="G1835" s="64">
        <v>128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162600</v>
      </c>
      <c r="G1836" s="64">
        <v>200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112800</v>
      </c>
      <c r="G1837" s="64">
        <v>138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66600</v>
      </c>
      <c r="G1838" s="64">
        <v>82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63800</v>
      </c>
      <c r="G1839" s="64">
        <v>79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97600</v>
      </c>
      <c r="G1840" s="64">
        <v>120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145000</v>
      </c>
      <c r="G1841" s="64">
        <v>177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81800</v>
      </c>
      <c r="G1842" s="64">
        <v>101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80000</v>
      </c>
      <c r="G1843" s="64">
        <v>99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64400</v>
      </c>
      <c r="G1844" s="64">
        <v>79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72000</v>
      </c>
      <c r="G1845" s="64">
        <v>89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84000</v>
      </c>
      <c r="G1846" s="64">
        <v>104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69200</v>
      </c>
      <c r="G1847" s="64">
        <v>86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90200</v>
      </c>
      <c r="G1848" s="64">
        <v>112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96800</v>
      </c>
      <c r="G1849" s="64">
        <v>119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152000</v>
      </c>
      <c r="G1850" s="64">
        <v>186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47600</v>
      </c>
      <c r="G1851" s="64">
        <v>58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108800</v>
      </c>
      <c r="G1852" s="64">
        <v>133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30200</v>
      </c>
      <c r="G1853" s="64">
        <v>37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86600</v>
      </c>
      <c r="G1854" s="64">
        <v>107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77800</v>
      </c>
      <c r="G1855" s="64">
        <v>95</v>
      </c>
    </row>
    <row r="1856" spans="1:7" ht="18.75" customHeight="1" outlineLevel="2" x14ac:dyDescent="0.2">
      <c r="A1856" s="1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63800</v>
      </c>
      <c r="G1856" s="64">
        <v>78</v>
      </c>
    </row>
    <row r="1857" spans="1:7" ht="18.75" customHeight="1" outlineLevel="2" x14ac:dyDescent="0.2">
      <c r="A1857" s="1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194800</v>
      </c>
      <c r="G1857" s="64">
        <v>240</v>
      </c>
    </row>
    <row r="1858" spans="1:7" ht="18.75" customHeight="1" outlineLevel="2" x14ac:dyDescent="0.2">
      <c r="A1858" s="1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66000</v>
      </c>
      <c r="G1858" s="64">
        <v>82</v>
      </c>
    </row>
    <row r="1859" spans="1:7" ht="18.75" customHeight="1" outlineLevel="2" x14ac:dyDescent="0.2">
      <c r="A1859" s="1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121400</v>
      </c>
      <c r="G1859" s="64">
        <v>148</v>
      </c>
    </row>
    <row r="1860" spans="1:7" ht="18.75" customHeight="1" outlineLevel="2" x14ac:dyDescent="0.2">
      <c r="A1860" s="1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123400</v>
      </c>
      <c r="G1860" s="64">
        <v>152</v>
      </c>
    </row>
    <row r="1861" spans="1:7" ht="18.75" customHeight="1" outlineLevel="2" x14ac:dyDescent="0.2">
      <c r="A1861" s="1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112600</v>
      </c>
      <c r="G1861" s="64">
        <v>138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81000</v>
      </c>
      <c r="G1862" s="64">
        <v>98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83200</v>
      </c>
      <c r="G1863" s="64">
        <v>103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94800</v>
      </c>
      <c r="G1864" s="64">
        <v>117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192800</v>
      </c>
      <c r="G1865" s="64">
        <v>237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209200</v>
      </c>
      <c r="G1866" s="64">
        <v>259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130800</v>
      </c>
      <c r="G1867" s="64">
        <v>162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113000</v>
      </c>
      <c r="G1868" s="64">
        <v>139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148600</v>
      </c>
      <c r="G1869" s="64">
        <v>184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74800</v>
      </c>
      <c r="G1870" s="64">
        <v>92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70000</v>
      </c>
      <c r="G1871" s="64">
        <v>87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123000</v>
      </c>
      <c r="G1872" s="64">
        <v>151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143800</v>
      </c>
      <c r="G1873" s="64">
        <v>176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137400</v>
      </c>
      <c r="G1874" s="64">
        <v>168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125800</v>
      </c>
      <c r="G1875" s="64">
        <v>154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142800</v>
      </c>
      <c r="G1876" s="64">
        <v>175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200400</v>
      </c>
      <c r="G1877" s="64">
        <v>246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105600</v>
      </c>
      <c r="G1878" s="64">
        <v>130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98000</v>
      </c>
      <c r="G1879" s="64">
        <v>120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170000</v>
      </c>
      <c r="G1880" s="64">
        <v>210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174600</v>
      </c>
      <c r="G1881" s="64">
        <v>215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80600</v>
      </c>
      <c r="G1882" s="64">
        <v>99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193400</v>
      </c>
      <c r="G1883" s="64">
        <v>237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106200</v>
      </c>
      <c r="G1884" s="64">
        <v>129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94400</v>
      </c>
      <c r="G1885" s="64">
        <v>117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70000</v>
      </c>
      <c r="G1886" s="64">
        <v>87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54400</v>
      </c>
      <c r="G1887" s="64">
        <v>67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152800</v>
      </c>
      <c r="G1888" s="64">
        <v>189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74000</v>
      </c>
      <c r="G1889" s="64">
        <v>92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199200</v>
      </c>
      <c r="G1890" s="64">
        <v>245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106400</v>
      </c>
      <c r="G1891" s="64">
        <v>132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160600</v>
      </c>
      <c r="G1892" s="64">
        <v>198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75800</v>
      </c>
      <c r="G1893" s="64">
        <v>93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251400</v>
      </c>
      <c r="G1894" s="64">
        <v>308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177000</v>
      </c>
      <c r="G1895" s="64">
        <v>217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171800</v>
      </c>
      <c r="G1896" s="64">
        <v>211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108800</v>
      </c>
      <c r="G1897" s="64">
        <v>132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187200</v>
      </c>
      <c r="G1898" s="64">
        <v>230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180600</v>
      </c>
      <c r="G1899" s="64">
        <v>221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155600</v>
      </c>
      <c r="G1900" s="64">
        <v>191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93800</v>
      </c>
      <c r="G1901" s="64">
        <v>113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86000</v>
      </c>
      <c r="G1902" s="64">
        <v>106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133200</v>
      </c>
      <c r="G1903" s="64">
        <v>164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105200</v>
      </c>
      <c r="G1904" s="64">
        <v>129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166400</v>
      </c>
      <c r="G1905" s="64">
        <v>204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v>14516800</v>
      </c>
      <c r="G1906" s="68">
        <v>17851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98800</v>
      </c>
      <c r="G1907" s="64">
        <v>121</v>
      </c>
    </row>
    <row r="1908" spans="1:7" ht="18.75" customHeight="1" outlineLevel="2" x14ac:dyDescent="0.2">
      <c r="A1908" s="1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110400</v>
      </c>
      <c r="G1908" s="64">
        <v>136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228400</v>
      </c>
      <c r="G1909" s="64">
        <v>281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113600</v>
      </c>
      <c r="G1910" s="64">
        <v>140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114800</v>
      </c>
      <c r="G1911" s="64">
        <v>140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249800</v>
      </c>
      <c r="G1912" s="64">
        <v>306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141600</v>
      </c>
      <c r="G1913" s="64">
        <v>173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112800</v>
      </c>
      <c r="G1914" s="64">
        <v>140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288200</v>
      </c>
      <c r="G1915" s="64">
        <v>357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143200</v>
      </c>
      <c r="G1916" s="64">
        <v>176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314200</v>
      </c>
      <c r="G1917" s="64">
        <v>388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219200</v>
      </c>
      <c r="G1918" s="64">
        <v>269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95400</v>
      </c>
      <c r="G1919" s="64">
        <v>116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123000</v>
      </c>
      <c r="G1920" s="64">
        <v>151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208600</v>
      </c>
      <c r="G1921" s="64">
        <v>256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136000</v>
      </c>
      <c r="G1922" s="64">
        <v>169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343000</v>
      </c>
      <c r="G1923" s="64">
        <v>423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227000</v>
      </c>
      <c r="G1924" s="64">
        <v>280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115800</v>
      </c>
      <c r="G1925" s="64">
        <v>143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388600</v>
      </c>
      <c r="G1926" s="64">
        <v>481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185600</v>
      </c>
      <c r="G1927" s="64">
        <v>228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180600</v>
      </c>
      <c r="G1928" s="64">
        <v>221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246000</v>
      </c>
      <c r="G1929" s="64">
        <v>303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144400</v>
      </c>
      <c r="G1930" s="64">
        <v>177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102400</v>
      </c>
      <c r="G1931" s="64">
        <v>127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94600</v>
      </c>
      <c r="G1932" s="64">
        <v>115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269000</v>
      </c>
      <c r="G1933" s="64">
        <v>332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89600</v>
      </c>
      <c r="G1934" s="64">
        <v>110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137000</v>
      </c>
      <c r="G1935" s="64">
        <v>168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158800</v>
      </c>
      <c r="G1936" s="64">
        <v>196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225800</v>
      </c>
      <c r="G1937" s="64">
        <v>277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165200</v>
      </c>
      <c r="G1938" s="64">
        <v>203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111800</v>
      </c>
      <c r="G1939" s="64">
        <v>138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118400</v>
      </c>
      <c r="G1940" s="64">
        <v>145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155200</v>
      </c>
      <c r="G1941" s="64">
        <v>192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294000</v>
      </c>
      <c r="G1942" s="64">
        <v>373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217200</v>
      </c>
      <c r="G1943" s="64">
        <v>270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122000</v>
      </c>
      <c r="G1944" s="64">
        <v>152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282800</v>
      </c>
      <c r="G1945" s="64">
        <v>352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139600</v>
      </c>
      <c r="G1946" s="64">
        <v>173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175400</v>
      </c>
      <c r="G1947" s="64">
        <v>218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152000</v>
      </c>
      <c r="G1948" s="64">
        <v>188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249800</v>
      </c>
      <c r="G1949" s="64">
        <v>310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118600</v>
      </c>
      <c r="G1950" s="64">
        <v>147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267000</v>
      </c>
      <c r="G1951" s="64">
        <v>331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225000</v>
      </c>
      <c r="G1952" s="64">
        <v>281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116600</v>
      </c>
      <c r="G1953" s="64">
        <v>141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176000</v>
      </c>
      <c r="G1954" s="64">
        <v>217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201400</v>
      </c>
      <c r="G1955" s="64">
        <v>248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124400</v>
      </c>
      <c r="G1956" s="64">
        <v>153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158800</v>
      </c>
      <c r="G1957" s="64">
        <v>197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166000</v>
      </c>
      <c r="G1958" s="64">
        <v>204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143400</v>
      </c>
      <c r="G1959" s="64">
        <v>177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265600</v>
      </c>
      <c r="G1960" s="64">
        <v>328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50800</v>
      </c>
      <c r="G1961" s="64">
        <v>61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139800</v>
      </c>
      <c r="G1962" s="64">
        <v>172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72800</v>
      </c>
      <c r="G1963" s="64">
        <v>90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153000</v>
      </c>
      <c r="G1964" s="64">
        <v>188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201600</v>
      </c>
      <c r="G1965" s="64">
        <v>247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262000</v>
      </c>
      <c r="G1966" s="64">
        <v>323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129200</v>
      </c>
      <c r="G1967" s="64">
        <v>160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190800</v>
      </c>
      <c r="G1968" s="64">
        <v>235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226000</v>
      </c>
      <c r="G1969" s="64">
        <v>279</v>
      </c>
    </row>
    <row r="1970" spans="1:7" ht="18.75" customHeight="1" outlineLevel="2" x14ac:dyDescent="0.2">
      <c r="A1970" s="1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189800</v>
      </c>
      <c r="G1970" s="64">
        <v>234</v>
      </c>
    </row>
    <row r="1971" spans="1:7" ht="18.75" customHeight="1" outlineLevel="2" x14ac:dyDescent="0.2">
      <c r="A1971" s="1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159400</v>
      </c>
      <c r="G1971" s="64">
        <v>197</v>
      </c>
    </row>
    <row r="1972" spans="1:7" ht="18.75" customHeight="1" outlineLevel="2" x14ac:dyDescent="0.2">
      <c r="A1972" s="1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96200</v>
      </c>
      <c r="G1972" s="64">
        <v>120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299800</v>
      </c>
      <c r="G1973" s="64">
        <v>399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185600</v>
      </c>
      <c r="G1974" s="64">
        <v>227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111400</v>
      </c>
      <c r="G1975" s="64">
        <v>133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130600</v>
      </c>
      <c r="G1976" s="64">
        <v>160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232000</v>
      </c>
      <c r="G1977" s="64">
        <v>289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84200</v>
      </c>
      <c r="G1978" s="64">
        <v>103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127800</v>
      </c>
      <c r="G1979" s="64">
        <v>157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182400</v>
      </c>
      <c r="G1980" s="64">
        <v>226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151000</v>
      </c>
      <c r="G1981" s="64">
        <v>186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228000</v>
      </c>
      <c r="G1982" s="64">
        <v>282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309600</v>
      </c>
      <c r="G1983" s="64">
        <v>377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135000</v>
      </c>
      <c r="G1984" s="64">
        <v>165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189200</v>
      </c>
      <c r="G1985" s="64">
        <v>233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118600</v>
      </c>
      <c r="G1986" s="64">
        <v>146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182400</v>
      </c>
      <c r="G1987" s="64">
        <v>228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168200</v>
      </c>
      <c r="G1988" s="64">
        <v>207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387800</v>
      </c>
      <c r="G1989" s="64">
        <v>477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158600</v>
      </c>
      <c r="G1990" s="64">
        <v>194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183200</v>
      </c>
      <c r="G1991" s="64">
        <v>225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172200</v>
      </c>
      <c r="G1992" s="64">
        <v>212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208200</v>
      </c>
      <c r="G1993" s="64">
        <v>257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99600</v>
      </c>
      <c r="G1994" s="64">
        <v>124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140000</v>
      </c>
      <c r="G1995" s="64">
        <v>173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238000</v>
      </c>
      <c r="G1996" s="64">
        <v>294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152200</v>
      </c>
      <c r="G1997" s="64">
        <v>188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173000</v>
      </c>
      <c r="G1998" s="64">
        <v>215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173000</v>
      </c>
      <c r="G1999" s="64">
        <v>214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146400</v>
      </c>
      <c r="G2000" s="64">
        <v>181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107400</v>
      </c>
      <c r="G2001" s="64">
        <v>132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176000</v>
      </c>
      <c r="G2002" s="64">
        <v>218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195000</v>
      </c>
      <c r="G2003" s="64">
        <v>242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164200</v>
      </c>
      <c r="G2004" s="64">
        <v>202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210200</v>
      </c>
      <c r="G2005" s="64">
        <v>259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356000</v>
      </c>
      <c r="G2006" s="64">
        <v>439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149400</v>
      </c>
      <c r="G2007" s="64">
        <v>185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105800</v>
      </c>
      <c r="G2008" s="64">
        <v>131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v>18155800</v>
      </c>
      <c r="G2009" s="68">
        <v>22424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142800</v>
      </c>
      <c r="G2010" s="64">
        <v>177</v>
      </c>
    </row>
    <row r="2011" spans="1:7" ht="18.75" customHeight="1" outlineLevel="2" x14ac:dyDescent="0.2">
      <c r="A2011" s="1">
        <f t="shared" ref="A2011:A2074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85200</v>
      </c>
      <c r="G2011" s="64">
        <v>106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160200</v>
      </c>
      <c r="G2012" s="64">
        <v>199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139000</v>
      </c>
      <c r="G2013" s="64">
        <v>171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156600</v>
      </c>
      <c r="G2014" s="64">
        <v>195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197200</v>
      </c>
      <c r="G2015" s="64">
        <v>244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88800</v>
      </c>
      <c r="G2016" s="64">
        <v>111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58000</v>
      </c>
      <c r="G2017" s="64">
        <v>72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221800</v>
      </c>
      <c r="G2018" s="64">
        <v>274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260000</v>
      </c>
      <c r="G2019" s="64">
        <v>323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177600</v>
      </c>
      <c r="G2020" s="64">
        <v>219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101200</v>
      </c>
      <c r="G2021" s="64">
        <v>126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195200</v>
      </c>
      <c r="G2022" s="64">
        <v>243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103800</v>
      </c>
      <c r="G2023" s="64">
        <v>129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136600</v>
      </c>
      <c r="G2024" s="64">
        <v>170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192400</v>
      </c>
      <c r="G2025" s="64">
        <v>238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239000</v>
      </c>
      <c r="G2026" s="64">
        <v>303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230400</v>
      </c>
      <c r="G2027" s="64">
        <v>284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307200</v>
      </c>
      <c r="G2028" s="64">
        <v>380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125600</v>
      </c>
      <c r="G2029" s="64">
        <v>155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103000</v>
      </c>
      <c r="G2030" s="64">
        <v>128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320000</v>
      </c>
      <c r="G2031" s="64">
        <v>397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109600</v>
      </c>
      <c r="G2032" s="64">
        <v>135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105800</v>
      </c>
      <c r="G2033" s="64">
        <v>131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151400</v>
      </c>
      <c r="G2034" s="64">
        <v>187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68200</v>
      </c>
      <c r="G2035" s="64">
        <v>84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204600</v>
      </c>
      <c r="G2036" s="64">
        <v>308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98600</v>
      </c>
      <c r="G2037" s="64">
        <v>122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265000</v>
      </c>
      <c r="G2038" s="64">
        <v>334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100600</v>
      </c>
      <c r="G2039" s="64">
        <v>125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219400</v>
      </c>
      <c r="G2040" s="64">
        <v>271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61800</v>
      </c>
      <c r="G2041" s="64">
        <v>77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363000</v>
      </c>
      <c r="G2042" s="64">
        <v>445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63200</v>
      </c>
      <c r="G2043" s="64">
        <v>79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183400</v>
      </c>
      <c r="G2044" s="64">
        <v>227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118000</v>
      </c>
      <c r="G2045" s="64">
        <v>147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112800</v>
      </c>
      <c r="G2046" s="64">
        <v>140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141600</v>
      </c>
      <c r="G2047" s="64">
        <v>176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146800</v>
      </c>
      <c r="G2048" s="64">
        <v>182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72400</v>
      </c>
      <c r="G2049" s="64">
        <v>89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97200</v>
      </c>
      <c r="G2050" s="64">
        <v>120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87200</v>
      </c>
      <c r="G2051" s="64">
        <v>106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127600</v>
      </c>
      <c r="G2052" s="64">
        <v>158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324200</v>
      </c>
      <c r="G2053" s="64">
        <v>400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238000</v>
      </c>
      <c r="G2054" s="64">
        <v>294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588200</v>
      </c>
      <c r="G2055" s="64">
        <v>732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165400</v>
      </c>
      <c r="G2056" s="64">
        <v>205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171800</v>
      </c>
      <c r="G2057" s="64">
        <v>212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151600</v>
      </c>
      <c r="G2058" s="64">
        <v>187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328400</v>
      </c>
      <c r="G2059" s="64">
        <v>406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160600</v>
      </c>
      <c r="G2060" s="64">
        <v>199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263000</v>
      </c>
      <c r="G2061" s="64">
        <v>327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242400</v>
      </c>
      <c r="G2062" s="64">
        <v>299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137800</v>
      </c>
      <c r="G2063" s="64">
        <v>169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202000</v>
      </c>
      <c r="G2064" s="64">
        <v>249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286400</v>
      </c>
      <c r="G2065" s="64">
        <v>354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349600</v>
      </c>
      <c r="G2066" s="64">
        <v>430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153400</v>
      </c>
      <c r="G2067" s="64">
        <v>188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245600</v>
      </c>
      <c r="G2068" s="64">
        <v>303</v>
      </c>
    </row>
    <row r="2069" spans="1:7" ht="18" customHeight="1" outlineLevel="2" x14ac:dyDescent="0.2">
      <c r="A2069" s="1">
        <f t="shared" si="41"/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395000</v>
      </c>
      <c r="G2069" s="64">
        <v>486</v>
      </c>
    </row>
    <row r="2070" spans="1:7" ht="18" customHeight="1" outlineLevel="2" x14ac:dyDescent="0.2">
      <c r="A2070" s="1">
        <f t="shared" si="41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311800</v>
      </c>
      <c r="G2070" s="64">
        <v>383</v>
      </c>
    </row>
    <row r="2071" spans="1:7" ht="18" customHeight="1" outlineLevel="2" x14ac:dyDescent="0.2">
      <c r="A2071" s="1">
        <f t="shared" si="41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332400</v>
      </c>
      <c r="G2071" s="64">
        <v>407</v>
      </c>
    </row>
    <row r="2072" spans="1:7" ht="18" customHeight="1" outlineLevel="2" x14ac:dyDescent="0.2">
      <c r="A2072" s="1">
        <f t="shared" si="41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140000</v>
      </c>
      <c r="G2072" s="64">
        <v>173</v>
      </c>
    </row>
    <row r="2073" spans="1:7" ht="18" customHeight="1" outlineLevel="2" x14ac:dyDescent="0.2">
      <c r="A2073" s="1">
        <f t="shared" si="41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94800</v>
      </c>
      <c r="G2073" s="64">
        <v>117</v>
      </c>
    </row>
    <row r="2074" spans="1:7" ht="18" customHeight="1" outlineLevel="2" x14ac:dyDescent="0.2">
      <c r="A2074" s="1">
        <f t="shared" si="41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395200</v>
      </c>
      <c r="G2074" s="64">
        <v>483</v>
      </c>
    </row>
    <row r="2075" spans="1:7" ht="18" customHeight="1" outlineLevel="2" x14ac:dyDescent="0.2">
      <c r="A2075" s="1">
        <f t="shared" ref="A2075:A2138" si="42">+A2074+1</f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290400</v>
      </c>
      <c r="G2075" s="64">
        <v>361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235400</v>
      </c>
      <c r="G2076" s="64">
        <v>293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678600</v>
      </c>
      <c r="G2077" s="64">
        <v>868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543800</v>
      </c>
      <c r="G2078" s="64">
        <v>688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348400</v>
      </c>
      <c r="G2079" s="64">
        <v>433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229200</v>
      </c>
      <c r="G2080" s="64">
        <v>284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52200</v>
      </c>
      <c r="G2081" s="64">
        <v>65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49200</v>
      </c>
      <c r="G2082" s="64">
        <v>61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84600</v>
      </c>
      <c r="G2083" s="64">
        <v>105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298400</v>
      </c>
      <c r="G2084" s="64">
        <v>367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76400</v>
      </c>
      <c r="G2085" s="64">
        <v>94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64200</v>
      </c>
      <c r="G2086" s="64">
        <v>80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218600</v>
      </c>
      <c r="G2087" s="64">
        <v>271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132600</v>
      </c>
      <c r="G2088" s="64">
        <v>164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163000</v>
      </c>
      <c r="G2089" s="64">
        <v>200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182600</v>
      </c>
      <c r="G2090" s="64">
        <v>225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139400</v>
      </c>
      <c r="G2091" s="64">
        <v>171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213000</v>
      </c>
      <c r="G2092" s="64">
        <v>265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68800</v>
      </c>
      <c r="G2093" s="64">
        <v>85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78600</v>
      </c>
      <c r="G2094" s="64">
        <v>98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210600</v>
      </c>
      <c r="G2095" s="64">
        <v>262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193800</v>
      </c>
      <c r="G2096" s="64">
        <v>241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231800</v>
      </c>
      <c r="G2097" s="64">
        <v>296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146000</v>
      </c>
      <c r="G2098" s="64">
        <v>181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77600</v>
      </c>
      <c r="G2099" s="64">
        <v>95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116000</v>
      </c>
      <c r="G2100" s="64">
        <v>143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140800</v>
      </c>
      <c r="G2101" s="64">
        <v>175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118000</v>
      </c>
      <c r="G2102" s="64">
        <v>146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241800</v>
      </c>
      <c r="G2103" s="64">
        <v>300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163200</v>
      </c>
      <c r="G2104" s="64">
        <v>203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176800</v>
      </c>
      <c r="G2105" s="64">
        <v>220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150600</v>
      </c>
      <c r="G2106" s="64">
        <v>187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230200</v>
      </c>
      <c r="G2107" s="64">
        <v>286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169000</v>
      </c>
      <c r="G2108" s="64">
        <v>210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141200</v>
      </c>
      <c r="G2109" s="64">
        <v>176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353800</v>
      </c>
      <c r="G2110" s="64">
        <v>440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173800</v>
      </c>
      <c r="G2111" s="64">
        <v>214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282800</v>
      </c>
      <c r="G2112" s="64">
        <v>350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289400</v>
      </c>
      <c r="G2113" s="64">
        <v>361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239600</v>
      </c>
      <c r="G2114" s="64">
        <v>298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290000</v>
      </c>
      <c r="G2115" s="64">
        <v>376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242800</v>
      </c>
      <c r="G2116" s="64">
        <v>300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260000</v>
      </c>
      <c r="G2117" s="64">
        <v>323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257800</v>
      </c>
      <c r="G2118" s="64">
        <v>319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196400</v>
      </c>
      <c r="G2119" s="64">
        <v>244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360600</v>
      </c>
      <c r="G2120" s="64">
        <v>447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104200</v>
      </c>
      <c r="G2121" s="64">
        <v>130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229600</v>
      </c>
      <c r="G2122" s="64">
        <v>285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232800</v>
      </c>
      <c r="G2123" s="64">
        <v>288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119800</v>
      </c>
      <c r="G2124" s="64">
        <v>147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177800</v>
      </c>
      <c r="G2125" s="64">
        <v>219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135800</v>
      </c>
      <c r="G2126" s="64">
        <v>168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188800</v>
      </c>
      <c r="G2127" s="64">
        <v>234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152200</v>
      </c>
      <c r="G2128" s="64">
        <v>188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195800</v>
      </c>
      <c r="G2129" s="64">
        <v>246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261200</v>
      </c>
      <c r="G2130" s="64">
        <v>323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219600</v>
      </c>
      <c r="G2131" s="64">
        <v>271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529000</v>
      </c>
      <c r="G2132" s="64">
        <v>690</v>
      </c>
    </row>
    <row r="2133" spans="1:7" ht="20.100000000000001" customHeight="1" outlineLevel="2" x14ac:dyDescent="0.2">
      <c r="A2133" s="1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403800</v>
      </c>
      <c r="G2133" s="64">
        <v>501</v>
      </c>
    </row>
    <row r="2134" spans="1:7" ht="20.100000000000001" customHeight="1" outlineLevel="2" x14ac:dyDescent="0.2">
      <c r="A2134" s="1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357400</v>
      </c>
      <c r="G2134" s="64">
        <v>444</v>
      </c>
    </row>
    <row r="2135" spans="1:7" ht="20.100000000000001" customHeight="1" outlineLevel="2" x14ac:dyDescent="0.2">
      <c r="A2135" s="1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348800</v>
      </c>
      <c r="G2135" s="64">
        <v>433</v>
      </c>
    </row>
    <row r="2136" spans="1:7" ht="20.100000000000001" customHeight="1" outlineLevel="2" x14ac:dyDescent="0.2">
      <c r="A2136" s="1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210200</v>
      </c>
      <c r="G2136" s="64">
        <v>288</v>
      </c>
    </row>
    <row r="2137" spans="1:7" ht="20.100000000000001" customHeight="1" outlineLevel="2" x14ac:dyDescent="0.2">
      <c r="A2137" s="1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148400</v>
      </c>
      <c r="G2137" s="64">
        <v>184</v>
      </c>
    </row>
    <row r="2138" spans="1:7" ht="20.100000000000001" customHeight="1" outlineLevel="2" x14ac:dyDescent="0.2">
      <c r="A2138" s="1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124600</v>
      </c>
      <c r="G2138" s="64">
        <v>160</v>
      </c>
    </row>
    <row r="2139" spans="1:7" ht="20.100000000000001" customHeight="1" outlineLevel="2" x14ac:dyDescent="0.2">
      <c r="A2139" s="1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176600</v>
      </c>
      <c r="G2139" s="64">
        <v>218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402800</v>
      </c>
      <c r="G2140" s="64">
        <v>501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241400</v>
      </c>
      <c r="G2141" s="64">
        <v>299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71000</v>
      </c>
      <c r="G2142" s="64">
        <v>87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457200</v>
      </c>
      <c r="G2143" s="64">
        <v>569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360000</v>
      </c>
      <c r="G2144" s="64">
        <v>445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305600</v>
      </c>
      <c r="G2145" s="64">
        <v>380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220800</v>
      </c>
      <c r="G2146" s="64">
        <v>273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276600</v>
      </c>
      <c r="G2147" s="64">
        <v>344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368800</v>
      </c>
      <c r="G2148" s="64">
        <v>456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122000</v>
      </c>
      <c r="G2149" s="64">
        <v>150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223400</v>
      </c>
      <c r="G2150" s="64">
        <v>278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116000</v>
      </c>
      <c r="G2151" s="64">
        <v>144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92400</v>
      </c>
      <c r="G2152" s="64">
        <v>113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71000</v>
      </c>
      <c r="G2153" s="64">
        <v>88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98400</v>
      </c>
      <c r="G2154" s="64">
        <v>122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77600</v>
      </c>
      <c r="G2155" s="64">
        <v>96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81200</v>
      </c>
      <c r="G2156" s="64">
        <v>100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202800</v>
      </c>
      <c r="G2157" s="64">
        <v>252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257800</v>
      </c>
      <c r="G2158" s="64">
        <v>319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174600</v>
      </c>
      <c r="G2159" s="64">
        <v>216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235000</v>
      </c>
      <c r="G2160" s="64">
        <v>291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219800</v>
      </c>
      <c r="G2161" s="64">
        <v>272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101800</v>
      </c>
      <c r="G2162" s="64">
        <v>126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97200</v>
      </c>
      <c r="G2163" s="64">
        <v>120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248000</v>
      </c>
      <c r="G2164" s="64">
        <v>307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126800</v>
      </c>
      <c r="G2165" s="64">
        <v>157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198600</v>
      </c>
      <c r="G2166" s="64">
        <v>245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194000</v>
      </c>
      <c r="G2167" s="64">
        <v>240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170200</v>
      </c>
      <c r="G2168" s="64">
        <v>210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165000</v>
      </c>
      <c r="G2169" s="64">
        <v>204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158400</v>
      </c>
      <c r="G2170" s="64">
        <v>196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132400</v>
      </c>
      <c r="G2171" s="64">
        <v>164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109400</v>
      </c>
      <c r="G2172" s="64">
        <v>135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188400</v>
      </c>
      <c r="G2173" s="64">
        <v>232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371000</v>
      </c>
      <c r="G2174" s="64">
        <v>460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91400</v>
      </c>
      <c r="G2175" s="64">
        <v>113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126000</v>
      </c>
      <c r="G2176" s="64">
        <v>156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179800</v>
      </c>
      <c r="G2177" s="64">
        <v>224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385800</v>
      </c>
      <c r="G2178" s="64">
        <v>481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67200</v>
      </c>
      <c r="G2179" s="64">
        <v>84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117800</v>
      </c>
      <c r="G2180" s="64">
        <v>144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146200</v>
      </c>
      <c r="G2181" s="64">
        <v>181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115600</v>
      </c>
      <c r="G2182" s="64">
        <v>143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286400</v>
      </c>
      <c r="G2183" s="64">
        <v>356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102200</v>
      </c>
      <c r="G2184" s="64">
        <v>125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210000</v>
      </c>
      <c r="G2185" s="64">
        <v>261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144200</v>
      </c>
      <c r="G2186" s="64">
        <v>179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237800</v>
      </c>
      <c r="G2187" s="64">
        <v>294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115600</v>
      </c>
      <c r="G2188" s="64">
        <v>142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102400</v>
      </c>
      <c r="G2189" s="64">
        <v>127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53400</v>
      </c>
      <c r="G2190" s="64">
        <v>66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175000</v>
      </c>
      <c r="G2191" s="64">
        <v>217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223200</v>
      </c>
      <c r="G2192" s="64">
        <v>276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143400</v>
      </c>
      <c r="G2193" s="64">
        <v>176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179200</v>
      </c>
      <c r="G2194" s="64">
        <v>221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194800</v>
      </c>
      <c r="G2195" s="64">
        <v>241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161200</v>
      </c>
      <c r="G2196" s="64">
        <v>199</v>
      </c>
    </row>
    <row r="2197" spans="1:7" ht="18.75" customHeight="1" outlineLevel="2" x14ac:dyDescent="0.2">
      <c r="A2197" s="1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170400</v>
      </c>
      <c r="G2197" s="64">
        <v>209</v>
      </c>
    </row>
    <row r="2198" spans="1:7" ht="18.75" customHeight="1" outlineLevel="2" x14ac:dyDescent="0.2">
      <c r="A2198" s="1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276200</v>
      </c>
      <c r="G2198" s="64">
        <v>343</v>
      </c>
    </row>
    <row r="2199" spans="1:7" ht="18.75" customHeight="1" outlineLevel="2" x14ac:dyDescent="0.2">
      <c r="A2199" s="1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292800</v>
      </c>
      <c r="G2199" s="64">
        <v>381</v>
      </c>
    </row>
    <row r="2200" spans="1:7" ht="18.75" customHeight="1" outlineLevel="2" x14ac:dyDescent="0.2">
      <c r="A2200" s="1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252600</v>
      </c>
      <c r="G2200" s="64">
        <v>312</v>
      </c>
    </row>
    <row r="2201" spans="1:7" ht="18.75" customHeight="1" outlineLevel="2" x14ac:dyDescent="0.2">
      <c r="A2201" s="1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181200</v>
      </c>
      <c r="G2201" s="64">
        <v>225</v>
      </c>
    </row>
    <row r="2202" spans="1:7" ht="18.75" customHeight="1" outlineLevel="2" x14ac:dyDescent="0.2">
      <c r="A2202" s="1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167200</v>
      </c>
      <c r="G2202" s="64">
        <v>207</v>
      </c>
    </row>
    <row r="2203" spans="1:7" ht="18.75" customHeight="1" outlineLevel="2" x14ac:dyDescent="0.2">
      <c r="A2203" s="1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306600</v>
      </c>
      <c r="G2203" s="64">
        <v>380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245800</v>
      </c>
      <c r="G2204" s="64">
        <v>320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305000</v>
      </c>
      <c r="G2205" s="64">
        <v>381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143200</v>
      </c>
      <c r="G2206" s="64">
        <v>178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126600</v>
      </c>
      <c r="G2207" s="64">
        <v>157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154400</v>
      </c>
      <c r="G2208" s="64">
        <v>191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251600</v>
      </c>
      <c r="G2209" s="64">
        <v>311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176000</v>
      </c>
      <c r="G2210" s="64">
        <v>219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259400</v>
      </c>
      <c r="G2211" s="64">
        <v>322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287600</v>
      </c>
      <c r="G2212" s="64">
        <v>357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186400</v>
      </c>
      <c r="G2213" s="64">
        <v>230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248400</v>
      </c>
      <c r="G2214" s="64">
        <v>308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292800</v>
      </c>
      <c r="G2215" s="64">
        <v>365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238400</v>
      </c>
      <c r="G2216" s="64">
        <v>294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195200</v>
      </c>
      <c r="G2217" s="64">
        <v>239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129600</v>
      </c>
      <c r="G2218" s="64">
        <v>160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61200</v>
      </c>
      <c r="G2219" s="64">
        <v>75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70600</v>
      </c>
      <c r="G2220" s="64">
        <v>88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208200</v>
      </c>
      <c r="G2221" s="64">
        <v>259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164000</v>
      </c>
      <c r="G2222" s="64">
        <v>203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212000</v>
      </c>
      <c r="G2223" s="64">
        <v>263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144200</v>
      </c>
      <c r="G2224" s="64">
        <v>180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141000</v>
      </c>
      <c r="G2225" s="64">
        <v>176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197400</v>
      </c>
      <c r="G2226" s="64">
        <v>248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220400</v>
      </c>
      <c r="G2227" s="64">
        <v>275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104800</v>
      </c>
      <c r="G2228" s="64">
        <v>129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137400</v>
      </c>
      <c r="G2229" s="64">
        <v>171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192200</v>
      </c>
      <c r="G2230" s="64">
        <v>248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160400</v>
      </c>
      <c r="G2231" s="64">
        <v>200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175400</v>
      </c>
      <c r="G2232" s="64">
        <v>218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213800</v>
      </c>
      <c r="G2233" s="64">
        <v>290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90600</v>
      </c>
      <c r="G2234" s="64">
        <v>112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107800</v>
      </c>
      <c r="G2235" s="64">
        <v>133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177200</v>
      </c>
      <c r="G2236" s="64">
        <v>219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135200</v>
      </c>
      <c r="G2237" s="64">
        <v>168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236200</v>
      </c>
      <c r="G2238" s="64">
        <v>290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475800</v>
      </c>
      <c r="G2239" s="64">
        <v>592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126200</v>
      </c>
      <c r="G2240" s="64">
        <v>157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148800</v>
      </c>
      <c r="G2241" s="64">
        <v>184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166400</v>
      </c>
      <c r="G2242" s="64">
        <v>207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388600</v>
      </c>
      <c r="G2243" s="64">
        <v>483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88600</v>
      </c>
      <c r="G2244" s="64">
        <v>108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134600</v>
      </c>
      <c r="G2245" s="64">
        <v>166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285200</v>
      </c>
      <c r="G2246" s="64">
        <v>369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221000</v>
      </c>
      <c r="G2247" s="64">
        <v>272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398600</v>
      </c>
      <c r="G2248" s="64">
        <v>491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402000</v>
      </c>
      <c r="G2249" s="64">
        <v>497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143400</v>
      </c>
      <c r="G2250" s="64">
        <v>178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177600</v>
      </c>
      <c r="G2251" s="64">
        <v>220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201400</v>
      </c>
      <c r="G2252" s="64">
        <v>249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193400</v>
      </c>
      <c r="G2253" s="64">
        <v>239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810600</v>
      </c>
      <c r="G2254" s="64">
        <v>1002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464000</v>
      </c>
      <c r="G2255" s="64">
        <v>573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277200</v>
      </c>
      <c r="G2256" s="64">
        <v>343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167800</v>
      </c>
      <c r="G2257" s="64">
        <v>208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288200</v>
      </c>
      <c r="G2258" s="64">
        <v>358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218600</v>
      </c>
      <c r="G2259" s="64">
        <v>281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179400</v>
      </c>
      <c r="G2260" s="64">
        <v>221</v>
      </c>
    </row>
    <row r="2261" spans="1:7" ht="18.75" customHeight="1" outlineLevel="2" x14ac:dyDescent="0.2">
      <c r="A2261" s="1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106800</v>
      </c>
      <c r="G2261" s="64">
        <v>132</v>
      </c>
    </row>
    <row r="2262" spans="1:7" ht="18.75" customHeight="1" outlineLevel="2" x14ac:dyDescent="0.2">
      <c r="A2262" s="1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346800</v>
      </c>
      <c r="G2262" s="64">
        <v>431</v>
      </c>
    </row>
    <row r="2263" spans="1:7" ht="18.75" customHeight="1" outlineLevel="2" x14ac:dyDescent="0.2">
      <c r="A2263" s="1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146600</v>
      </c>
      <c r="G2263" s="64">
        <v>182</v>
      </c>
    </row>
    <row r="2264" spans="1:7" ht="18.75" customHeight="1" outlineLevel="2" x14ac:dyDescent="0.2">
      <c r="A2264" s="1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86400</v>
      </c>
      <c r="G2264" s="64">
        <v>106</v>
      </c>
    </row>
    <row r="2265" spans="1:7" ht="18.75" customHeight="1" outlineLevel="2" x14ac:dyDescent="0.2">
      <c r="A2265" s="1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210400</v>
      </c>
      <c r="G2265" s="64">
        <v>260</v>
      </c>
    </row>
    <row r="2266" spans="1:7" ht="18.75" customHeight="1" outlineLevel="2" x14ac:dyDescent="0.2">
      <c r="A2266" s="1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270600</v>
      </c>
      <c r="G2266" s="64">
        <v>356</v>
      </c>
    </row>
    <row r="2267" spans="1:7" ht="18.75" customHeight="1" outlineLevel="2" x14ac:dyDescent="0.2">
      <c r="A2267" s="1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473600</v>
      </c>
      <c r="G2267" s="64">
        <v>581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218200</v>
      </c>
      <c r="G2268" s="64">
        <v>280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241600</v>
      </c>
      <c r="G2269" s="64">
        <v>297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222600</v>
      </c>
      <c r="G2270" s="64">
        <v>269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198000</v>
      </c>
      <c r="G2271" s="64">
        <v>244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149400</v>
      </c>
      <c r="G2272" s="64">
        <v>186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149600</v>
      </c>
      <c r="G2273" s="64">
        <v>186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154200</v>
      </c>
      <c r="G2274" s="64">
        <v>190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161400</v>
      </c>
      <c r="G2275" s="64">
        <v>200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162400</v>
      </c>
      <c r="G2276" s="64">
        <v>201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198800</v>
      </c>
      <c r="G2277" s="64">
        <v>243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323400</v>
      </c>
      <c r="G2278" s="64">
        <v>395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272400</v>
      </c>
      <c r="G2279" s="64">
        <v>374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183200</v>
      </c>
      <c r="G2280" s="64">
        <v>230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354200</v>
      </c>
      <c r="G2281" s="64">
        <v>441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187200</v>
      </c>
      <c r="G2282" s="64">
        <v>233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279400</v>
      </c>
      <c r="G2283" s="64">
        <v>353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118600</v>
      </c>
      <c r="G2284" s="64">
        <v>145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127200</v>
      </c>
      <c r="G2285" s="64">
        <v>155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136400</v>
      </c>
      <c r="G2286" s="64">
        <v>168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177400</v>
      </c>
      <c r="G2287" s="64">
        <v>219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273000</v>
      </c>
      <c r="G2288" s="64">
        <v>337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138800</v>
      </c>
      <c r="G2289" s="64">
        <v>170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222800</v>
      </c>
      <c r="G2290" s="64">
        <v>276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103800</v>
      </c>
      <c r="G2291" s="64">
        <v>128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141600</v>
      </c>
      <c r="G2292" s="64">
        <v>173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129400</v>
      </c>
      <c r="G2293" s="64">
        <v>160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170000</v>
      </c>
      <c r="G2294" s="64">
        <v>209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354200</v>
      </c>
      <c r="G2295" s="64">
        <v>437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170400</v>
      </c>
      <c r="G2296" s="64">
        <v>210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124000</v>
      </c>
      <c r="G2297" s="64">
        <v>154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154400</v>
      </c>
      <c r="G2298" s="64">
        <v>191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185000</v>
      </c>
      <c r="G2299" s="64">
        <v>227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122600</v>
      </c>
      <c r="G2300" s="64">
        <v>152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82200</v>
      </c>
      <c r="G2301" s="64">
        <v>102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104800</v>
      </c>
      <c r="G2302" s="64">
        <v>129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68400</v>
      </c>
      <c r="G2303" s="64">
        <v>84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155000</v>
      </c>
      <c r="G2304" s="64">
        <v>192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83000</v>
      </c>
      <c r="G2305" s="64">
        <v>103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81600</v>
      </c>
      <c r="G2306" s="64">
        <v>102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94000</v>
      </c>
      <c r="G2307" s="64">
        <v>117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198800</v>
      </c>
      <c r="G2308" s="64">
        <v>246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223800</v>
      </c>
      <c r="G2309" s="64">
        <v>279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235200</v>
      </c>
      <c r="G2310" s="64">
        <v>293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438600</v>
      </c>
      <c r="G2311" s="64">
        <v>557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311000</v>
      </c>
      <c r="G2312" s="64">
        <v>385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199200</v>
      </c>
      <c r="G2313" s="64">
        <v>244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420800</v>
      </c>
      <c r="G2314" s="64">
        <v>529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209400</v>
      </c>
      <c r="G2315" s="64">
        <v>260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315800</v>
      </c>
      <c r="G2316" s="64">
        <v>389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107200</v>
      </c>
      <c r="G2317" s="64">
        <v>133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188400</v>
      </c>
      <c r="G2318" s="64">
        <v>233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281400</v>
      </c>
      <c r="G2319" s="64">
        <v>345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242200</v>
      </c>
      <c r="G2320" s="64">
        <v>298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144600</v>
      </c>
      <c r="G2321" s="64">
        <v>178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77600</v>
      </c>
      <c r="G2322" s="64">
        <v>96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133600</v>
      </c>
      <c r="G2323" s="64">
        <v>165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98600</v>
      </c>
      <c r="G2324" s="64">
        <v>122</v>
      </c>
    </row>
    <row r="2325" spans="1:7" ht="18.75" customHeight="1" outlineLevel="2" x14ac:dyDescent="0.2">
      <c r="A2325" s="1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333000</v>
      </c>
      <c r="G2325" s="64">
        <v>413</v>
      </c>
    </row>
    <row r="2326" spans="1:7" ht="18.75" customHeight="1" outlineLevel="2" x14ac:dyDescent="0.2">
      <c r="A2326" s="1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209200</v>
      </c>
      <c r="G2326" s="64">
        <v>259</v>
      </c>
    </row>
    <row r="2327" spans="1:7" ht="18.75" customHeight="1" outlineLevel="2" x14ac:dyDescent="0.2">
      <c r="A2327" s="1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244200</v>
      </c>
      <c r="G2327" s="64">
        <v>302</v>
      </c>
    </row>
    <row r="2328" spans="1:7" ht="18.75" customHeight="1" outlineLevel="2" x14ac:dyDescent="0.2">
      <c r="A2328" s="1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76200</v>
      </c>
      <c r="G2328" s="64">
        <v>93</v>
      </c>
    </row>
    <row r="2329" spans="1:7" ht="18.75" customHeight="1" outlineLevel="2" x14ac:dyDescent="0.2">
      <c r="A2329" s="1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295600</v>
      </c>
      <c r="G2329" s="64">
        <v>367</v>
      </c>
    </row>
    <row r="2330" spans="1:7" ht="18.75" customHeight="1" outlineLevel="2" x14ac:dyDescent="0.2">
      <c r="A2330" s="1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170200</v>
      </c>
      <c r="G2330" s="64">
        <v>210</v>
      </c>
    </row>
    <row r="2331" spans="1:7" ht="18.75" customHeight="1" outlineLevel="2" x14ac:dyDescent="0.2">
      <c r="A2331" s="1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98800</v>
      </c>
      <c r="G2331" s="64">
        <v>123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427200</v>
      </c>
      <c r="G2332" s="64">
        <v>532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323800</v>
      </c>
      <c r="G2333" s="64">
        <v>401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491600</v>
      </c>
      <c r="G2334" s="64">
        <v>617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157600</v>
      </c>
      <c r="G2335" s="64">
        <v>195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249200</v>
      </c>
      <c r="G2336" s="64">
        <v>309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461200</v>
      </c>
      <c r="G2337" s="64">
        <v>573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v>66706200</v>
      </c>
      <c r="G2338" s="68">
        <v>82963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114000</v>
      </c>
      <c r="G2339" s="64">
        <v>141</v>
      </c>
    </row>
    <row r="2340" spans="1:7" ht="18" customHeight="1" outlineLevel="2" x14ac:dyDescent="0.2">
      <c r="A2340" s="1">
        <f t="shared" ref="A2340:A2403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124600</v>
      </c>
      <c r="G2340" s="64">
        <v>154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295400</v>
      </c>
      <c r="G2341" s="64">
        <v>366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156800</v>
      </c>
      <c r="G2342" s="64">
        <v>194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55600</v>
      </c>
      <c r="G2343" s="64">
        <v>68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103000</v>
      </c>
      <c r="G2344" s="64">
        <v>127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44800</v>
      </c>
      <c r="G2345" s="64">
        <v>55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223600</v>
      </c>
      <c r="G2346" s="64">
        <v>277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265000</v>
      </c>
      <c r="G2347" s="64">
        <v>326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109800</v>
      </c>
      <c r="G2348" s="64">
        <v>135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244200</v>
      </c>
      <c r="G2349" s="64">
        <v>304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143000</v>
      </c>
      <c r="G2350" s="64">
        <v>176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212400</v>
      </c>
      <c r="G2351" s="64">
        <v>261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240400</v>
      </c>
      <c r="G2352" s="64">
        <v>298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70800</v>
      </c>
      <c r="G2353" s="64">
        <v>88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84600</v>
      </c>
      <c r="G2354" s="64">
        <v>105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259800</v>
      </c>
      <c r="G2355" s="64">
        <v>320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259000</v>
      </c>
      <c r="G2356" s="64">
        <v>320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265000</v>
      </c>
      <c r="G2357" s="64">
        <v>326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316800</v>
      </c>
      <c r="G2358" s="64">
        <v>389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105800</v>
      </c>
      <c r="G2359" s="64">
        <v>131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119800</v>
      </c>
      <c r="G2360" s="64">
        <v>146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235200</v>
      </c>
      <c r="G2361" s="64">
        <v>291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72400</v>
      </c>
      <c r="G2362" s="64">
        <v>90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163200</v>
      </c>
      <c r="G2363" s="64">
        <v>202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156000</v>
      </c>
      <c r="G2364" s="64">
        <v>194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112600</v>
      </c>
      <c r="G2365" s="64">
        <v>140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80000</v>
      </c>
      <c r="G2366" s="64">
        <v>98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120600</v>
      </c>
      <c r="G2367" s="64">
        <v>150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233000</v>
      </c>
      <c r="G2368" s="64">
        <v>289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306400</v>
      </c>
      <c r="G2369" s="64">
        <v>379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156000</v>
      </c>
      <c r="G2370" s="64">
        <v>193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185200</v>
      </c>
      <c r="G2371" s="64">
        <v>229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100200</v>
      </c>
      <c r="G2372" s="64">
        <v>125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64600</v>
      </c>
      <c r="G2373" s="64">
        <v>80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269400</v>
      </c>
      <c r="G2374" s="64">
        <v>335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106400</v>
      </c>
      <c r="G2375" s="64">
        <v>132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64200</v>
      </c>
      <c r="G2376" s="64">
        <v>80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242600</v>
      </c>
      <c r="G2377" s="64">
        <v>299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232600</v>
      </c>
      <c r="G2378" s="64">
        <v>289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96000</v>
      </c>
      <c r="G2379" s="64">
        <v>117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167000</v>
      </c>
      <c r="G2380" s="64">
        <v>205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220600</v>
      </c>
      <c r="G2381" s="64">
        <v>271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428200</v>
      </c>
      <c r="G2382" s="64">
        <v>536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48800</v>
      </c>
      <c r="G2383" s="64">
        <v>60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317400</v>
      </c>
      <c r="G2384" s="64">
        <v>391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207400</v>
      </c>
      <c r="G2385" s="64">
        <v>256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164800</v>
      </c>
      <c r="G2386" s="64">
        <v>202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173600</v>
      </c>
      <c r="G2387" s="64">
        <v>214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96800</v>
      </c>
      <c r="G2388" s="64">
        <v>118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286600</v>
      </c>
      <c r="G2389" s="64">
        <v>354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95400</v>
      </c>
      <c r="G2390" s="64">
        <v>117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275600</v>
      </c>
      <c r="G2391" s="64">
        <v>339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195600</v>
      </c>
      <c r="G2392" s="64">
        <v>242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192800</v>
      </c>
      <c r="G2393" s="64">
        <v>239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177600</v>
      </c>
      <c r="G2394" s="64">
        <v>218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113600</v>
      </c>
      <c r="G2395" s="64">
        <v>141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128600</v>
      </c>
      <c r="G2396" s="64">
        <v>159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68800</v>
      </c>
      <c r="G2397" s="64">
        <v>85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159000</v>
      </c>
      <c r="G2398" s="64">
        <v>197</v>
      </c>
    </row>
    <row r="2399" spans="1:7" ht="18" customHeight="1" outlineLevel="2" x14ac:dyDescent="0.2">
      <c r="A2399" s="1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126800</v>
      </c>
      <c r="G2399" s="64">
        <v>157</v>
      </c>
    </row>
    <row r="2400" spans="1:7" ht="18" customHeight="1" outlineLevel="2" x14ac:dyDescent="0.2">
      <c r="A2400" s="1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293400</v>
      </c>
      <c r="G2400" s="64">
        <v>362</v>
      </c>
    </row>
    <row r="2401" spans="1:7" ht="18" customHeight="1" outlineLevel="2" x14ac:dyDescent="0.2">
      <c r="A2401" s="1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157600</v>
      </c>
      <c r="G2401" s="64">
        <v>194</v>
      </c>
    </row>
    <row r="2402" spans="1:7" ht="18" customHeight="1" outlineLevel="2" x14ac:dyDescent="0.2">
      <c r="A2402" s="1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139600</v>
      </c>
      <c r="G2402" s="64">
        <v>172</v>
      </c>
    </row>
    <row r="2403" spans="1:7" ht="18" customHeight="1" outlineLevel="2" x14ac:dyDescent="0.2">
      <c r="A2403" s="1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244000</v>
      </c>
      <c r="G2403" s="64">
        <v>302</v>
      </c>
    </row>
    <row r="2404" spans="1:7" ht="18" customHeight="1" outlineLevel="2" x14ac:dyDescent="0.2">
      <c r="A2404" s="1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349800</v>
      </c>
      <c r="G2404" s="64">
        <v>433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339400</v>
      </c>
      <c r="G2405" s="64">
        <v>420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201600</v>
      </c>
      <c r="G2406" s="64">
        <v>249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228400</v>
      </c>
      <c r="G2407" s="64">
        <v>282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217600</v>
      </c>
      <c r="G2408" s="64">
        <v>269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298200</v>
      </c>
      <c r="G2409" s="64">
        <v>369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292000</v>
      </c>
      <c r="G2410" s="64">
        <v>362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141400</v>
      </c>
      <c r="G2411" s="64">
        <v>175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209400</v>
      </c>
      <c r="G2412" s="64">
        <v>260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224000</v>
      </c>
      <c r="G2413" s="64">
        <v>277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259000</v>
      </c>
      <c r="G2414" s="64">
        <v>320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484000</v>
      </c>
      <c r="G2415" s="64">
        <v>601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176800</v>
      </c>
      <c r="G2416" s="64">
        <v>218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98000</v>
      </c>
      <c r="G2417" s="64">
        <v>122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162600</v>
      </c>
      <c r="G2418" s="64">
        <v>200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100200</v>
      </c>
      <c r="G2419" s="64">
        <v>124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131800</v>
      </c>
      <c r="G2420" s="64">
        <v>164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222000</v>
      </c>
      <c r="G2421" s="64">
        <v>275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130400</v>
      </c>
      <c r="G2422" s="64">
        <v>163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180200</v>
      </c>
      <c r="G2423" s="64">
        <v>223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115400</v>
      </c>
      <c r="G2424" s="64">
        <v>142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165000</v>
      </c>
      <c r="G2425" s="64">
        <v>200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196800</v>
      </c>
      <c r="G2426" s="64">
        <v>243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236600</v>
      </c>
      <c r="G2427" s="64">
        <v>305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143400</v>
      </c>
      <c r="G2428" s="64">
        <v>177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235600</v>
      </c>
      <c r="G2429" s="64">
        <v>288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500400</v>
      </c>
      <c r="G2430" s="64">
        <v>618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704000</v>
      </c>
      <c r="G2431" s="64">
        <v>870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230000</v>
      </c>
      <c r="G2432" s="64">
        <v>285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221600</v>
      </c>
      <c r="G2433" s="64">
        <v>272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364600</v>
      </c>
      <c r="G2434" s="64">
        <v>447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310200</v>
      </c>
      <c r="G2435" s="64">
        <v>386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135200</v>
      </c>
      <c r="G2436" s="64">
        <v>167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325000</v>
      </c>
      <c r="G2437" s="64">
        <v>398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236000</v>
      </c>
      <c r="G2438" s="64">
        <v>292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259400</v>
      </c>
      <c r="G2439" s="64">
        <v>320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182600</v>
      </c>
      <c r="G2440" s="64">
        <v>225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260600</v>
      </c>
      <c r="G2441" s="64">
        <v>321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234800</v>
      </c>
      <c r="G2442" s="64">
        <v>289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96800</v>
      </c>
      <c r="G2443" s="64">
        <v>116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259400</v>
      </c>
      <c r="G2444" s="64">
        <v>321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232200</v>
      </c>
      <c r="G2445" s="64">
        <v>285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160000</v>
      </c>
      <c r="G2446" s="64">
        <v>195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213400</v>
      </c>
      <c r="G2447" s="64">
        <v>260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215600</v>
      </c>
      <c r="G2448" s="64">
        <v>264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210000</v>
      </c>
      <c r="G2449" s="64">
        <v>259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462000</v>
      </c>
      <c r="G2450" s="64">
        <v>571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211800</v>
      </c>
      <c r="G2451" s="64">
        <v>261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289600</v>
      </c>
      <c r="G2452" s="64">
        <v>367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211600</v>
      </c>
      <c r="G2453" s="64">
        <v>260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196800</v>
      </c>
      <c r="G2454" s="64">
        <v>244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275200</v>
      </c>
      <c r="G2455" s="64">
        <v>340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349000</v>
      </c>
      <c r="G2456" s="64">
        <v>432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266600</v>
      </c>
      <c r="G2457" s="64">
        <v>324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138000</v>
      </c>
      <c r="G2458" s="64">
        <v>170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264600</v>
      </c>
      <c r="G2459" s="64">
        <v>322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190000</v>
      </c>
      <c r="G2460" s="64">
        <v>234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187800</v>
      </c>
      <c r="G2461" s="64">
        <v>231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436200</v>
      </c>
      <c r="G2462" s="64">
        <v>556</v>
      </c>
    </row>
    <row r="2463" spans="1:7" ht="18" customHeight="1" outlineLevel="2" x14ac:dyDescent="0.2">
      <c r="A2463" s="1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477200</v>
      </c>
      <c r="G2463" s="64">
        <v>593</v>
      </c>
    </row>
    <row r="2464" spans="1:7" ht="18" customHeight="1" outlineLevel="2" x14ac:dyDescent="0.2">
      <c r="A2464" s="1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146200</v>
      </c>
      <c r="G2464" s="64">
        <v>181</v>
      </c>
    </row>
    <row r="2465" spans="1:7" ht="18" customHeight="1" outlineLevel="2" x14ac:dyDescent="0.2">
      <c r="A2465" s="1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134800</v>
      </c>
      <c r="G2465" s="64">
        <v>166</v>
      </c>
    </row>
    <row r="2466" spans="1:7" ht="18" customHeight="1" outlineLevel="2" x14ac:dyDescent="0.2">
      <c r="A2466" s="1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110400</v>
      </c>
      <c r="G2466" s="64">
        <v>137</v>
      </c>
    </row>
    <row r="2467" spans="1:7" ht="18" customHeight="1" outlineLevel="2" x14ac:dyDescent="0.2">
      <c r="A2467" s="1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170400</v>
      </c>
      <c r="G2467" s="64">
        <v>211</v>
      </c>
    </row>
    <row r="2468" spans="1:7" ht="18" customHeight="1" outlineLevel="2" x14ac:dyDescent="0.2">
      <c r="A2468" s="1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202600</v>
      </c>
      <c r="G2468" s="64">
        <v>251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190000</v>
      </c>
      <c r="G2469" s="64">
        <v>235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115200</v>
      </c>
      <c r="G2470" s="64">
        <v>143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188200</v>
      </c>
      <c r="G2471" s="64">
        <v>233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171600</v>
      </c>
      <c r="G2472" s="64">
        <v>213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73400</v>
      </c>
      <c r="G2473" s="64">
        <v>91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233200</v>
      </c>
      <c r="G2474" s="64">
        <v>288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245200</v>
      </c>
      <c r="G2475" s="64">
        <v>305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104200</v>
      </c>
      <c r="G2476" s="64">
        <v>130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182000</v>
      </c>
      <c r="G2477" s="64">
        <v>225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409400</v>
      </c>
      <c r="G2478" s="64">
        <v>512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359600</v>
      </c>
      <c r="G2479" s="64">
        <v>445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204400</v>
      </c>
      <c r="G2480" s="64">
        <v>254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49800</v>
      </c>
      <c r="G2481" s="64">
        <v>62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166600</v>
      </c>
      <c r="G2482" s="64">
        <v>207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299600</v>
      </c>
      <c r="G2483" s="64">
        <v>372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232400</v>
      </c>
      <c r="G2484" s="64">
        <v>288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233600</v>
      </c>
      <c r="G2485" s="64">
        <v>288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727600</v>
      </c>
      <c r="G2486" s="64">
        <v>903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229800</v>
      </c>
      <c r="G2487" s="64">
        <v>284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282800</v>
      </c>
      <c r="G2488" s="64">
        <v>357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141400</v>
      </c>
      <c r="G2489" s="64">
        <v>176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305600</v>
      </c>
      <c r="G2490" s="64">
        <v>378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202200</v>
      </c>
      <c r="G2491" s="64">
        <v>249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168400</v>
      </c>
      <c r="G2492" s="64">
        <v>218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235600</v>
      </c>
      <c r="G2493" s="64">
        <v>290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247800</v>
      </c>
      <c r="G2494" s="64">
        <v>340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387600</v>
      </c>
      <c r="G2495" s="64">
        <v>475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251200</v>
      </c>
      <c r="G2496" s="64">
        <v>310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212400</v>
      </c>
      <c r="G2497" s="64">
        <v>262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226200</v>
      </c>
      <c r="G2498" s="64">
        <v>280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139600</v>
      </c>
      <c r="G2499" s="64">
        <v>173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243200</v>
      </c>
      <c r="G2500" s="64">
        <v>300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153600</v>
      </c>
      <c r="G2501" s="64">
        <v>187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195000</v>
      </c>
      <c r="G2502" s="64">
        <v>242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259600</v>
      </c>
      <c r="G2503" s="64">
        <v>323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371200</v>
      </c>
      <c r="G2504" s="64">
        <v>457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231000</v>
      </c>
      <c r="G2505" s="64">
        <v>286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199200</v>
      </c>
      <c r="G2506" s="64">
        <v>248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301000</v>
      </c>
      <c r="G2507" s="64">
        <v>372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237800</v>
      </c>
      <c r="G2508" s="64">
        <v>292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386000</v>
      </c>
      <c r="G2509" s="64">
        <v>482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221200</v>
      </c>
      <c r="G2510" s="64">
        <v>274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134200</v>
      </c>
      <c r="G2511" s="64">
        <v>166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240400</v>
      </c>
      <c r="G2512" s="64">
        <v>299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69000</v>
      </c>
      <c r="G2513" s="64">
        <v>85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46200</v>
      </c>
      <c r="G2514" s="64">
        <v>57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98600</v>
      </c>
      <c r="G2515" s="64">
        <v>121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71600</v>
      </c>
      <c r="G2516" s="64">
        <v>89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199000</v>
      </c>
      <c r="G2517" s="64">
        <v>244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132000</v>
      </c>
      <c r="G2518" s="64">
        <v>163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v>37909000</v>
      </c>
      <c r="G2519" s="68">
        <v>46925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169000</v>
      </c>
      <c r="G2520" s="64">
        <v>210</v>
      </c>
    </row>
    <row r="2521" spans="1:7" ht="18" customHeight="1" outlineLevel="2" x14ac:dyDescent="0.2">
      <c r="A2521" s="1">
        <f t="shared" ref="A2521:A2584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50400</v>
      </c>
      <c r="G2521" s="64">
        <v>63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137400</v>
      </c>
      <c r="G2522" s="64">
        <v>169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97600</v>
      </c>
      <c r="G2523" s="64">
        <v>121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53200</v>
      </c>
      <c r="G2524" s="64">
        <v>66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142200</v>
      </c>
      <c r="G2525" s="64">
        <v>174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304000</v>
      </c>
      <c r="G2526" s="64">
        <v>376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83600</v>
      </c>
      <c r="G2527" s="64">
        <v>103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131800</v>
      </c>
      <c r="G2528" s="64">
        <v>164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81600</v>
      </c>
      <c r="G2529" s="64">
        <v>100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177200</v>
      </c>
      <c r="G2530" s="64">
        <v>218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112000</v>
      </c>
      <c r="G2531" s="64">
        <v>139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139000</v>
      </c>
      <c r="G2532" s="64">
        <v>172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292200</v>
      </c>
      <c r="G2533" s="64">
        <v>362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69600</v>
      </c>
      <c r="G2534" s="64">
        <v>86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165600</v>
      </c>
      <c r="G2535" s="64">
        <v>205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105600</v>
      </c>
      <c r="G2536" s="64">
        <v>131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291000</v>
      </c>
      <c r="G2537" s="64">
        <v>360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219400</v>
      </c>
      <c r="G2538" s="64">
        <v>269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161800</v>
      </c>
      <c r="G2539" s="64">
        <v>200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195400</v>
      </c>
      <c r="G2540" s="64">
        <v>243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285600</v>
      </c>
      <c r="G2541" s="64">
        <v>354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109600</v>
      </c>
      <c r="G2542" s="64">
        <v>135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83000</v>
      </c>
      <c r="G2543" s="64">
        <v>101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72400</v>
      </c>
      <c r="G2544" s="64">
        <v>89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79800</v>
      </c>
      <c r="G2545" s="64">
        <v>99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115400</v>
      </c>
      <c r="G2546" s="64">
        <v>141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77400</v>
      </c>
      <c r="G2547" s="64">
        <v>96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44400</v>
      </c>
      <c r="G2548" s="64">
        <v>55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228200</v>
      </c>
      <c r="G2549" s="64">
        <v>281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171800</v>
      </c>
      <c r="G2550" s="64">
        <v>210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207800</v>
      </c>
      <c r="G2551" s="64">
        <v>258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114800</v>
      </c>
      <c r="G2552" s="64">
        <v>142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104800</v>
      </c>
      <c r="G2553" s="64">
        <v>130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174400</v>
      </c>
      <c r="G2554" s="64">
        <v>216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75600</v>
      </c>
      <c r="G2555" s="64">
        <v>94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268400</v>
      </c>
      <c r="G2556" s="64">
        <v>334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134800</v>
      </c>
      <c r="G2557" s="64">
        <v>167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84200</v>
      </c>
      <c r="G2558" s="64">
        <v>105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111400</v>
      </c>
      <c r="G2559" s="64">
        <v>138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83600</v>
      </c>
      <c r="G2560" s="64">
        <v>104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86000</v>
      </c>
      <c r="G2561" s="64">
        <v>107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95600</v>
      </c>
      <c r="G2562" s="64">
        <v>118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106200</v>
      </c>
      <c r="G2563" s="64">
        <v>132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99000</v>
      </c>
      <c r="G2564" s="64">
        <v>122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145200</v>
      </c>
      <c r="G2565" s="64">
        <v>180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152800</v>
      </c>
      <c r="G2566" s="64">
        <v>188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100400</v>
      </c>
      <c r="G2567" s="64">
        <v>124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246800</v>
      </c>
      <c r="G2568" s="64">
        <v>305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108000</v>
      </c>
      <c r="G2569" s="64">
        <v>133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494000</v>
      </c>
      <c r="G2570" s="64">
        <v>609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127800</v>
      </c>
      <c r="G2571" s="64">
        <v>158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124400</v>
      </c>
      <c r="G2572" s="64">
        <v>153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111200</v>
      </c>
      <c r="G2573" s="64">
        <v>138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231200</v>
      </c>
      <c r="G2574" s="64">
        <v>288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77200</v>
      </c>
      <c r="G2575" s="64">
        <v>95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119400</v>
      </c>
      <c r="G2576" s="64">
        <v>147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234800</v>
      </c>
      <c r="G2577" s="64">
        <v>287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327600</v>
      </c>
      <c r="G2578" s="64">
        <v>405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79000</v>
      </c>
      <c r="G2579" s="64">
        <v>98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92800</v>
      </c>
      <c r="G2580" s="64">
        <v>114</v>
      </c>
    </row>
    <row r="2581" spans="1:7" ht="18" customHeight="1" outlineLevel="2" x14ac:dyDescent="0.2">
      <c r="A2581" s="1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149600</v>
      </c>
      <c r="G2581" s="64">
        <v>184</v>
      </c>
    </row>
    <row r="2582" spans="1:7" ht="18" customHeight="1" outlineLevel="2" x14ac:dyDescent="0.2">
      <c r="A2582" s="1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133400</v>
      </c>
      <c r="G2582" s="64">
        <v>165</v>
      </c>
    </row>
    <row r="2583" spans="1:7" ht="18" customHeight="1" outlineLevel="2" x14ac:dyDescent="0.2">
      <c r="A2583" s="1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160800</v>
      </c>
      <c r="G2583" s="64">
        <v>200</v>
      </c>
    </row>
    <row r="2584" spans="1:7" ht="18" customHeight="1" outlineLevel="2" x14ac:dyDescent="0.2">
      <c r="A2584" s="1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65200</v>
      </c>
      <c r="G2584" s="64">
        <v>81</v>
      </c>
    </row>
    <row r="2585" spans="1:7" ht="18" customHeight="1" outlineLevel="2" x14ac:dyDescent="0.2">
      <c r="A2585" s="1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196800</v>
      </c>
      <c r="G2585" s="64">
        <v>244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146400</v>
      </c>
      <c r="G2586" s="64">
        <v>181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195400</v>
      </c>
      <c r="G2587" s="64">
        <v>241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139400</v>
      </c>
      <c r="G2588" s="64">
        <v>171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154800</v>
      </c>
      <c r="G2589" s="64">
        <v>191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205800</v>
      </c>
      <c r="G2590" s="64">
        <v>254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153400</v>
      </c>
      <c r="G2591" s="64">
        <v>190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120800</v>
      </c>
      <c r="G2592" s="64">
        <v>149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149600</v>
      </c>
      <c r="G2593" s="64">
        <v>186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141400</v>
      </c>
      <c r="G2594" s="64">
        <v>175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97000</v>
      </c>
      <c r="G2595" s="64">
        <v>120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422400</v>
      </c>
      <c r="G2596" s="64">
        <v>524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160400</v>
      </c>
      <c r="G2597" s="64">
        <v>199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110800</v>
      </c>
      <c r="G2598" s="64">
        <v>137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113000</v>
      </c>
      <c r="G2599" s="64">
        <v>139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228200</v>
      </c>
      <c r="G2600" s="64">
        <v>282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264000</v>
      </c>
      <c r="G2601" s="64">
        <v>327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158200</v>
      </c>
      <c r="G2602" s="64">
        <v>195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168000</v>
      </c>
      <c r="G2603" s="64">
        <v>207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278800</v>
      </c>
      <c r="G2604" s="64">
        <v>345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98600</v>
      </c>
      <c r="G2605" s="64">
        <v>122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91200</v>
      </c>
      <c r="G2606" s="64">
        <v>113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86400</v>
      </c>
      <c r="G2607" s="64">
        <v>106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105800</v>
      </c>
      <c r="G2608" s="64">
        <v>132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90600</v>
      </c>
      <c r="G2609" s="64">
        <v>112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384400</v>
      </c>
      <c r="G2610" s="64">
        <v>476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137000</v>
      </c>
      <c r="G2611" s="64">
        <v>170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174600</v>
      </c>
      <c r="G2612" s="64">
        <v>216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142800</v>
      </c>
      <c r="G2613" s="64">
        <v>177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191600</v>
      </c>
      <c r="G2614" s="64">
        <v>237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242400</v>
      </c>
      <c r="G2615" s="64">
        <v>301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371600</v>
      </c>
      <c r="G2616" s="64">
        <v>460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100000</v>
      </c>
      <c r="G2617" s="64">
        <v>122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127600</v>
      </c>
      <c r="G2618" s="64">
        <v>157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56200</v>
      </c>
      <c r="G2619" s="64">
        <v>69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152200</v>
      </c>
      <c r="G2620" s="64">
        <v>203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239400</v>
      </c>
      <c r="G2621" s="64">
        <v>297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149800</v>
      </c>
      <c r="G2622" s="64">
        <v>183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69600</v>
      </c>
      <c r="G2623" s="64">
        <v>85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179600</v>
      </c>
      <c r="G2624" s="64">
        <v>223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237400</v>
      </c>
      <c r="G2625" s="64">
        <v>295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331200</v>
      </c>
      <c r="G2626" s="64">
        <v>409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141400</v>
      </c>
      <c r="G2627" s="64">
        <v>173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194600</v>
      </c>
      <c r="G2628" s="64">
        <v>241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352800</v>
      </c>
      <c r="G2629" s="64">
        <v>435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483400</v>
      </c>
      <c r="G2630" s="64">
        <v>599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340600</v>
      </c>
      <c r="G2631" s="64">
        <v>422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321400</v>
      </c>
      <c r="G2632" s="64">
        <v>397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509800</v>
      </c>
      <c r="G2633" s="64">
        <v>627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273400</v>
      </c>
      <c r="G2634" s="64">
        <v>340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395400</v>
      </c>
      <c r="G2635" s="64">
        <v>495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151000</v>
      </c>
      <c r="G2636" s="64">
        <v>188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265200</v>
      </c>
      <c r="G2637" s="64">
        <v>328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170600</v>
      </c>
      <c r="G2638" s="64">
        <v>211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429400</v>
      </c>
      <c r="G2639" s="64">
        <v>539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57400</v>
      </c>
      <c r="G2640" s="64">
        <v>71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317000</v>
      </c>
      <c r="G2641" s="64">
        <v>392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232400</v>
      </c>
      <c r="G2642" s="64">
        <v>299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95800</v>
      </c>
      <c r="G2643" s="64">
        <v>119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263400</v>
      </c>
      <c r="G2644" s="64">
        <v>324</v>
      </c>
    </row>
    <row r="2645" spans="1:7" ht="18" customHeight="1" outlineLevel="2" x14ac:dyDescent="0.2">
      <c r="A2645" s="1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80600</v>
      </c>
      <c r="G2645" s="64">
        <v>100</v>
      </c>
    </row>
    <row r="2646" spans="1:7" ht="18" customHeight="1" outlineLevel="2" x14ac:dyDescent="0.2">
      <c r="A2646" s="1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289000</v>
      </c>
      <c r="G2646" s="64">
        <v>358</v>
      </c>
    </row>
    <row r="2647" spans="1:7" ht="18" customHeight="1" outlineLevel="2" x14ac:dyDescent="0.2">
      <c r="A2647" s="1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147600</v>
      </c>
      <c r="G2647" s="64">
        <v>183</v>
      </c>
    </row>
    <row r="2648" spans="1:7" ht="18" customHeight="1" outlineLevel="2" x14ac:dyDescent="0.2">
      <c r="A2648" s="1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176400</v>
      </c>
      <c r="G2648" s="64">
        <v>218</v>
      </c>
    </row>
    <row r="2649" spans="1:7" ht="18" customHeight="1" outlineLevel="2" x14ac:dyDescent="0.2">
      <c r="A2649" s="1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198800</v>
      </c>
      <c r="G2649" s="64">
        <v>246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230200</v>
      </c>
      <c r="G2650" s="64">
        <v>285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188400</v>
      </c>
      <c r="G2651" s="64">
        <v>231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297000</v>
      </c>
      <c r="G2652" s="64">
        <v>366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160600</v>
      </c>
      <c r="G2653" s="64">
        <v>198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219600</v>
      </c>
      <c r="G2654" s="64">
        <v>272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69400</v>
      </c>
      <c r="G2655" s="64">
        <v>86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134000</v>
      </c>
      <c r="G2656" s="64">
        <v>167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143400</v>
      </c>
      <c r="G2657" s="64">
        <v>178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71400</v>
      </c>
      <c r="G2658" s="64">
        <v>88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v>24241400</v>
      </c>
      <c r="G2659" s="68">
        <v>30009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764200</v>
      </c>
      <c r="G2660" s="64">
        <v>951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504200</v>
      </c>
      <c r="G2661" s="64">
        <v>613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268400</v>
      </c>
      <c r="G2662" s="64">
        <v>329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367000</v>
      </c>
      <c r="G2663" s="64">
        <v>449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36200</v>
      </c>
      <c r="G2664" s="64">
        <v>44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162800</v>
      </c>
      <c r="G2665" s="64">
        <v>199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535600</v>
      </c>
      <c r="G2666" s="64">
        <v>653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207400</v>
      </c>
      <c r="G2667" s="64">
        <v>250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89400</v>
      </c>
      <c r="G2668" s="64">
        <v>116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207200</v>
      </c>
      <c r="G2669" s="64">
        <v>252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206400</v>
      </c>
      <c r="G2670" s="64">
        <v>251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184200</v>
      </c>
      <c r="G2671" s="64">
        <v>226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425800</v>
      </c>
      <c r="G2672" s="64">
        <v>513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115600</v>
      </c>
      <c r="G2673" s="64">
        <v>141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93000</v>
      </c>
      <c r="G2674" s="64">
        <v>114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85200</v>
      </c>
      <c r="G2675" s="64">
        <v>104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130400</v>
      </c>
      <c r="G2676" s="64">
        <v>159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349000</v>
      </c>
      <c r="G2677" s="64">
        <v>422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123000</v>
      </c>
      <c r="G2678" s="64">
        <v>153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132600</v>
      </c>
      <c r="G2679" s="64">
        <v>163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147800</v>
      </c>
      <c r="G2680" s="64">
        <v>182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77000</v>
      </c>
      <c r="G2681" s="64">
        <v>94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123600</v>
      </c>
      <c r="G2682" s="64">
        <v>149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48400</v>
      </c>
      <c r="G2683" s="64">
        <v>59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86200</v>
      </c>
      <c r="G2684" s="64">
        <v>106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389400</v>
      </c>
      <c r="G2685" s="64">
        <v>474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112400</v>
      </c>
      <c r="G2686" s="64">
        <v>136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142600</v>
      </c>
      <c r="G2687" s="64">
        <v>173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127400</v>
      </c>
      <c r="G2688" s="64">
        <v>157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174600</v>
      </c>
      <c r="G2689" s="64">
        <v>216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117800</v>
      </c>
      <c r="G2690" s="64">
        <v>144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123400</v>
      </c>
      <c r="G2691" s="64">
        <v>150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278800</v>
      </c>
      <c r="G2692" s="64">
        <v>341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83400</v>
      </c>
      <c r="G2693" s="64">
        <v>103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44400</v>
      </c>
      <c r="G2694" s="64">
        <v>54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143400</v>
      </c>
      <c r="G2695" s="64">
        <v>221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271200</v>
      </c>
      <c r="G2696" s="64">
        <v>331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v>7479400</v>
      </c>
      <c r="G2697" s="68">
        <v>9192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125800</v>
      </c>
      <c r="G2698" s="64">
        <v>154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282800</v>
      </c>
      <c r="G2699" s="64">
        <v>345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399600</v>
      </c>
      <c r="G2700" s="64">
        <v>478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67800</v>
      </c>
      <c r="G2701" s="64">
        <v>82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132000</v>
      </c>
      <c r="G2702" s="64">
        <v>161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245800</v>
      </c>
      <c r="G2703" s="64">
        <v>300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161400</v>
      </c>
      <c r="G2704" s="64">
        <v>198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85600</v>
      </c>
      <c r="G2705" s="64">
        <v>103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95000</v>
      </c>
      <c r="G2706" s="64">
        <v>115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85600</v>
      </c>
      <c r="G2707" s="64">
        <v>104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78400</v>
      </c>
      <c r="G2708" s="64">
        <v>96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340200</v>
      </c>
      <c r="G2709" s="64">
        <v>411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141400</v>
      </c>
      <c r="G2710" s="64">
        <v>173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361200</v>
      </c>
      <c r="G2711" s="64">
        <v>440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167600</v>
      </c>
      <c r="G2712" s="64">
        <v>203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240000</v>
      </c>
      <c r="G2713" s="64">
        <v>292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161000</v>
      </c>
      <c r="G2714" s="64">
        <v>196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241200</v>
      </c>
      <c r="G2715" s="64">
        <v>292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400200</v>
      </c>
      <c r="G2716" s="64">
        <v>490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227800</v>
      </c>
      <c r="G2717" s="64">
        <v>278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243800</v>
      </c>
      <c r="G2718" s="64">
        <v>297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183400</v>
      </c>
      <c r="G2719" s="64">
        <v>221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123600</v>
      </c>
      <c r="G2720" s="64">
        <v>151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133200</v>
      </c>
      <c r="G2721" s="64">
        <v>164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155200</v>
      </c>
      <c r="G2722" s="64">
        <v>191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208200</v>
      </c>
      <c r="G2723" s="64">
        <v>253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216000</v>
      </c>
      <c r="G2724" s="64">
        <v>260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239400</v>
      </c>
      <c r="G2725" s="64">
        <v>294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139800</v>
      </c>
      <c r="G2726" s="64">
        <v>171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231200</v>
      </c>
      <c r="G2727" s="64">
        <v>279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221000</v>
      </c>
      <c r="G2728" s="64">
        <v>271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213000</v>
      </c>
      <c r="G2729" s="64">
        <v>260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249600</v>
      </c>
      <c r="G2730" s="64">
        <v>303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259800</v>
      </c>
      <c r="G2731" s="64">
        <v>314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423400</v>
      </c>
      <c r="G2732" s="64">
        <v>512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314200</v>
      </c>
      <c r="G2733" s="64">
        <v>382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205400</v>
      </c>
      <c r="G2734" s="64">
        <v>256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287800</v>
      </c>
      <c r="G2735" s="64">
        <v>350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283600</v>
      </c>
      <c r="G2736" s="64">
        <v>347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336800</v>
      </c>
      <c r="G2737" s="64">
        <v>413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201400</v>
      </c>
      <c r="G2738" s="64">
        <v>248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211200</v>
      </c>
      <c r="G2739" s="64">
        <v>257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127000</v>
      </c>
      <c r="G2740" s="64">
        <v>155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157400</v>
      </c>
      <c r="G2741" s="64">
        <v>212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389800</v>
      </c>
      <c r="G2742" s="64">
        <v>475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297400</v>
      </c>
      <c r="G2743" s="64">
        <v>363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296800</v>
      </c>
      <c r="G2744" s="64">
        <v>359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206800</v>
      </c>
      <c r="G2745" s="64">
        <v>254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373400</v>
      </c>
      <c r="G2746" s="64">
        <v>463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257200</v>
      </c>
      <c r="G2747" s="64">
        <v>310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120400</v>
      </c>
      <c r="G2748" s="64">
        <v>145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140600</v>
      </c>
      <c r="G2749" s="64">
        <v>171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181600</v>
      </c>
      <c r="G2750" s="64">
        <v>222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318200</v>
      </c>
      <c r="G2751" s="64">
        <v>391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195800</v>
      </c>
      <c r="G2752" s="64">
        <v>237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192000</v>
      </c>
      <c r="G2753" s="64">
        <v>233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240800</v>
      </c>
      <c r="G2754" s="64">
        <v>291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214800</v>
      </c>
      <c r="G2755" s="64">
        <v>260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121600</v>
      </c>
      <c r="G2756" s="64">
        <v>149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175400</v>
      </c>
      <c r="G2757" s="64">
        <v>213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161800</v>
      </c>
      <c r="G2758" s="64">
        <v>197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150000</v>
      </c>
      <c r="G2759" s="64">
        <v>184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167800</v>
      </c>
      <c r="G2760" s="64">
        <v>206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141000</v>
      </c>
      <c r="G2761" s="64">
        <v>173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201800</v>
      </c>
      <c r="G2762" s="64">
        <v>244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114200</v>
      </c>
      <c r="G2763" s="64">
        <v>140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69400</v>
      </c>
      <c r="G2764" s="64">
        <v>85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189800</v>
      </c>
      <c r="G2765" s="64">
        <v>233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133000</v>
      </c>
      <c r="G2766" s="64">
        <v>163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169600</v>
      </c>
      <c r="G2767" s="64">
        <v>209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115400</v>
      </c>
      <c r="G2768" s="64">
        <v>140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219800</v>
      </c>
      <c r="G2769" s="64">
        <v>268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97000</v>
      </c>
      <c r="G2770" s="64">
        <v>118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56200</v>
      </c>
      <c r="G2771" s="64">
        <v>70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144400</v>
      </c>
      <c r="G2772" s="64">
        <v>175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132800</v>
      </c>
      <c r="G2773" s="64">
        <v>161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108400</v>
      </c>
      <c r="G2774" s="64">
        <v>134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142000</v>
      </c>
      <c r="G2775" s="64">
        <v>173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196800</v>
      </c>
      <c r="G2776" s="64">
        <v>242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135800</v>
      </c>
      <c r="G2777" s="64">
        <v>164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153400</v>
      </c>
      <c r="G2778" s="64">
        <v>186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161400</v>
      </c>
      <c r="G2779" s="64">
        <v>194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151200</v>
      </c>
      <c r="G2780" s="64">
        <v>186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272200</v>
      </c>
      <c r="G2781" s="64">
        <v>331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192800</v>
      </c>
      <c r="G2782" s="64">
        <v>234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v>16906400</v>
      </c>
      <c r="G2783" s="68">
        <v>20618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398200</v>
      </c>
      <c r="G2784" s="64">
        <v>495</v>
      </c>
    </row>
    <row r="2785" spans="1:7" ht="18" customHeight="1" outlineLevel="2" x14ac:dyDescent="0.2">
      <c r="A2785" s="1">
        <f t="shared" ref="A2785:A2848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354000</v>
      </c>
      <c r="G2785" s="64">
        <v>441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139800</v>
      </c>
      <c r="G2786" s="64">
        <v>173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176600</v>
      </c>
      <c r="G2787" s="64">
        <v>218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126200</v>
      </c>
      <c r="G2788" s="64">
        <v>155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59800</v>
      </c>
      <c r="G2789" s="64">
        <v>74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233000</v>
      </c>
      <c r="G2790" s="64">
        <v>289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166400</v>
      </c>
      <c r="G2791" s="64">
        <v>206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227800</v>
      </c>
      <c r="G2792" s="64">
        <v>279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357200</v>
      </c>
      <c r="G2793" s="64">
        <v>479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248400</v>
      </c>
      <c r="G2794" s="64">
        <v>309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197400</v>
      </c>
      <c r="G2795" s="64">
        <v>247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224000</v>
      </c>
      <c r="G2796" s="64">
        <v>277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69800</v>
      </c>
      <c r="G2797" s="64">
        <v>87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446400</v>
      </c>
      <c r="G2798" s="64">
        <v>555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224800</v>
      </c>
      <c r="G2799" s="64">
        <v>282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137800</v>
      </c>
      <c r="G2800" s="64">
        <v>172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88200</v>
      </c>
      <c r="G2801" s="64">
        <v>109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99400</v>
      </c>
      <c r="G2802" s="64">
        <v>121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79600</v>
      </c>
      <c r="G2803" s="64">
        <v>99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183400</v>
      </c>
      <c r="G2804" s="64">
        <v>227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174600</v>
      </c>
      <c r="G2805" s="64">
        <v>218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159800</v>
      </c>
      <c r="G2806" s="64">
        <v>271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194400</v>
      </c>
      <c r="G2807" s="64">
        <v>242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210600</v>
      </c>
      <c r="G2808" s="64">
        <v>263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157000</v>
      </c>
      <c r="G2809" s="64">
        <v>194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140800</v>
      </c>
      <c r="G2810" s="64">
        <v>173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113000</v>
      </c>
      <c r="G2811" s="64">
        <v>137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179600</v>
      </c>
      <c r="G2812" s="64">
        <v>223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127800</v>
      </c>
      <c r="G2813" s="64">
        <v>159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192200</v>
      </c>
      <c r="G2814" s="64">
        <v>239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120200</v>
      </c>
      <c r="G2815" s="64">
        <v>149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117200</v>
      </c>
      <c r="G2816" s="64">
        <v>143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102800</v>
      </c>
      <c r="G2817" s="64">
        <v>127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126400</v>
      </c>
      <c r="G2818" s="64">
        <v>156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77600</v>
      </c>
      <c r="G2819" s="64">
        <v>96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80800</v>
      </c>
      <c r="G2820" s="64">
        <v>101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109600</v>
      </c>
      <c r="G2821" s="64">
        <v>136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196000</v>
      </c>
      <c r="G2822" s="64">
        <v>243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183200</v>
      </c>
      <c r="G2823" s="64">
        <v>227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175600</v>
      </c>
      <c r="G2824" s="64">
        <v>217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170200</v>
      </c>
      <c r="G2825" s="64">
        <v>210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141000</v>
      </c>
      <c r="G2826" s="64">
        <v>175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91600</v>
      </c>
      <c r="G2827" s="64">
        <v>113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95000</v>
      </c>
      <c r="G2828" s="64">
        <v>117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75800</v>
      </c>
      <c r="G2829" s="64">
        <v>93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115800</v>
      </c>
      <c r="G2830" s="64">
        <v>141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98800</v>
      </c>
      <c r="G2831" s="64">
        <v>123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152400</v>
      </c>
      <c r="G2832" s="64">
        <v>189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110400</v>
      </c>
      <c r="G2833" s="64">
        <v>137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176600</v>
      </c>
      <c r="G2834" s="64">
        <v>220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202000</v>
      </c>
      <c r="G2835" s="64">
        <v>251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311000</v>
      </c>
      <c r="G2836" s="64">
        <v>398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155600</v>
      </c>
      <c r="G2837" s="64">
        <v>192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236600</v>
      </c>
      <c r="G2838" s="64">
        <v>293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293000</v>
      </c>
      <c r="G2839" s="64">
        <v>363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187000</v>
      </c>
      <c r="G2840" s="64">
        <v>232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235800</v>
      </c>
      <c r="G2841" s="64">
        <v>298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155400</v>
      </c>
      <c r="G2842" s="64">
        <v>192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224000</v>
      </c>
      <c r="G2843" s="64">
        <v>279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267400</v>
      </c>
      <c r="G2844" s="64">
        <v>332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103000</v>
      </c>
      <c r="G2845" s="64">
        <v>128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123000</v>
      </c>
      <c r="G2846" s="64">
        <v>153</v>
      </c>
    </row>
    <row r="2847" spans="1:7" ht="18" customHeight="1" outlineLevel="2" x14ac:dyDescent="0.2">
      <c r="A2847" s="1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112600</v>
      </c>
      <c r="G2847" s="64">
        <v>140</v>
      </c>
    </row>
    <row r="2848" spans="1:7" ht="18" customHeight="1" outlineLevel="2" x14ac:dyDescent="0.2">
      <c r="A2848" s="1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209600</v>
      </c>
      <c r="G2848" s="64">
        <v>261</v>
      </c>
    </row>
    <row r="2849" spans="1:7" ht="18" customHeight="1" outlineLevel="2" x14ac:dyDescent="0.2">
      <c r="A2849" s="1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349000</v>
      </c>
      <c r="G2849" s="64">
        <v>433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154400</v>
      </c>
      <c r="G2850" s="64">
        <v>192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223600</v>
      </c>
      <c r="G2851" s="64">
        <v>278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153400</v>
      </c>
      <c r="G2852" s="64">
        <v>190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102000</v>
      </c>
      <c r="G2853" s="64">
        <v>126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137200</v>
      </c>
      <c r="G2854" s="64">
        <v>169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136400</v>
      </c>
      <c r="G2855" s="64">
        <v>168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235400</v>
      </c>
      <c r="G2856" s="64">
        <v>292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122000</v>
      </c>
      <c r="G2857" s="64">
        <v>152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141400</v>
      </c>
      <c r="G2858" s="64">
        <v>175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330000</v>
      </c>
      <c r="G2859" s="64">
        <v>405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150000</v>
      </c>
      <c r="G2860" s="64">
        <v>184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94600</v>
      </c>
      <c r="G2861" s="64">
        <v>117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66600</v>
      </c>
      <c r="G2862" s="64">
        <v>82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141000</v>
      </c>
      <c r="G2863" s="64">
        <v>175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244200</v>
      </c>
      <c r="G2864" s="64">
        <v>308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258200</v>
      </c>
      <c r="G2865" s="64">
        <v>336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116600</v>
      </c>
      <c r="G2866" s="64">
        <v>145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215000</v>
      </c>
      <c r="G2867" s="64">
        <v>268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283000</v>
      </c>
      <c r="G2868" s="64">
        <v>362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302000</v>
      </c>
      <c r="G2869" s="64">
        <v>376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160800</v>
      </c>
      <c r="G2870" s="64">
        <v>199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114400</v>
      </c>
      <c r="G2871" s="64">
        <v>143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130000</v>
      </c>
      <c r="G2872" s="64">
        <v>161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173600</v>
      </c>
      <c r="G2873" s="64">
        <v>214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427600</v>
      </c>
      <c r="G2874" s="64">
        <v>537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212200</v>
      </c>
      <c r="G2875" s="64">
        <v>264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364800</v>
      </c>
      <c r="G2876" s="64">
        <v>454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110400</v>
      </c>
      <c r="G2877" s="64">
        <v>135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211600</v>
      </c>
      <c r="G2878" s="64">
        <v>262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146800</v>
      </c>
      <c r="G2879" s="64">
        <v>182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153400</v>
      </c>
      <c r="G2880" s="64">
        <v>190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207400</v>
      </c>
      <c r="G2881" s="64">
        <v>254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v>17590000</v>
      </c>
      <c r="G2882" s="68">
        <v>21966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270800</v>
      </c>
      <c r="G2883" s="64">
        <v>439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253200</v>
      </c>
      <c r="G2884" s="64">
        <v>312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211000</v>
      </c>
      <c r="G2885" s="64">
        <v>260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278000</v>
      </c>
      <c r="G2886" s="64">
        <v>343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166600</v>
      </c>
      <c r="G2887" s="64">
        <v>205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147600</v>
      </c>
      <c r="G2888" s="64">
        <v>181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246400</v>
      </c>
      <c r="G2889" s="64">
        <v>303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160000</v>
      </c>
      <c r="G2890" s="64">
        <v>200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114600</v>
      </c>
      <c r="G2891" s="64">
        <v>142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161800</v>
      </c>
      <c r="G2892" s="64">
        <v>199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210400</v>
      </c>
      <c r="G2893" s="64">
        <v>257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147600</v>
      </c>
      <c r="G2894" s="64">
        <v>182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136200</v>
      </c>
      <c r="G2895" s="64">
        <v>169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138800</v>
      </c>
      <c r="G2896" s="64">
        <v>171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154800</v>
      </c>
      <c r="G2897" s="64">
        <v>191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209200</v>
      </c>
      <c r="G2898" s="64">
        <v>259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178000</v>
      </c>
      <c r="G2899" s="64">
        <v>219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294000</v>
      </c>
      <c r="G2900" s="64">
        <v>362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260600</v>
      </c>
      <c r="G2901" s="64">
        <v>319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263200</v>
      </c>
      <c r="G2902" s="64">
        <v>325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83000</v>
      </c>
      <c r="G2903" s="64">
        <v>103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179800</v>
      </c>
      <c r="G2904" s="64">
        <v>223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234200</v>
      </c>
      <c r="G2905" s="64">
        <v>288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173000</v>
      </c>
      <c r="G2906" s="64">
        <v>213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219000</v>
      </c>
      <c r="G2907" s="64">
        <v>269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231800</v>
      </c>
      <c r="G2908" s="64">
        <v>285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205600</v>
      </c>
      <c r="G2909" s="64">
        <v>251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172400</v>
      </c>
      <c r="G2910" s="64">
        <v>210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221800</v>
      </c>
      <c r="G2911" s="64">
        <v>274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228800</v>
      </c>
      <c r="G2912" s="64">
        <v>281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226400</v>
      </c>
      <c r="G2913" s="64">
        <v>280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146600</v>
      </c>
      <c r="G2914" s="64">
        <v>182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175200</v>
      </c>
      <c r="G2915" s="64">
        <v>218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173200</v>
      </c>
      <c r="G2916" s="64">
        <v>213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187000</v>
      </c>
      <c r="G2917" s="64">
        <v>230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115600</v>
      </c>
      <c r="G2918" s="64">
        <v>143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159800</v>
      </c>
      <c r="G2919" s="64">
        <v>197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104200</v>
      </c>
      <c r="G2920" s="64">
        <v>129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86200</v>
      </c>
      <c r="G2921" s="64">
        <v>106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85800</v>
      </c>
      <c r="G2922" s="64">
        <v>106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48000</v>
      </c>
      <c r="G2923" s="64">
        <v>59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65000</v>
      </c>
      <c r="G2924" s="64">
        <v>80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132000</v>
      </c>
      <c r="G2925" s="64">
        <v>163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111600</v>
      </c>
      <c r="G2926" s="64">
        <v>136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162200</v>
      </c>
      <c r="G2927" s="64">
        <v>200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134800</v>
      </c>
      <c r="G2928" s="64">
        <v>167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146000</v>
      </c>
      <c r="G2929" s="64">
        <v>180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207600</v>
      </c>
      <c r="G2930" s="64">
        <v>255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104400</v>
      </c>
      <c r="G2931" s="64">
        <v>128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159800</v>
      </c>
      <c r="G2932" s="64">
        <v>196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231400</v>
      </c>
      <c r="G2933" s="64">
        <v>286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210600</v>
      </c>
      <c r="G2934" s="64">
        <v>259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103400</v>
      </c>
      <c r="G2935" s="64">
        <v>127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150200</v>
      </c>
      <c r="G2936" s="64">
        <v>186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132000</v>
      </c>
      <c r="G2937" s="64">
        <v>162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138000</v>
      </c>
      <c r="G2938" s="64">
        <v>169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158800</v>
      </c>
      <c r="G2939" s="64">
        <v>196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v>9808000</v>
      </c>
      <c r="G2940" s="68">
        <v>12188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72600</v>
      </c>
      <c r="G2941" s="64">
        <v>89</v>
      </c>
    </row>
    <row r="2942" spans="1:7" ht="18.75" customHeight="1" outlineLevel="2" x14ac:dyDescent="0.2">
      <c r="A2942" s="1">
        <f t="shared" ref="A2942:A3005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417600</v>
      </c>
      <c r="G2942" s="64">
        <v>540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406200</v>
      </c>
      <c r="G2943" s="64">
        <v>505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311600</v>
      </c>
      <c r="G2944" s="64">
        <v>386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110400</v>
      </c>
      <c r="G2945" s="64">
        <v>137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165000</v>
      </c>
      <c r="G2946" s="64">
        <v>205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218000</v>
      </c>
      <c r="G2947" s="64">
        <v>270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218000</v>
      </c>
      <c r="G2948" s="64">
        <v>270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469800</v>
      </c>
      <c r="G2949" s="64">
        <v>589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233000</v>
      </c>
      <c r="G2950" s="64">
        <v>287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226800</v>
      </c>
      <c r="G2951" s="64">
        <v>286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300800</v>
      </c>
      <c r="G2952" s="64">
        <v>372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120000</v>
      </c>
      <c r="G2953" s="64">
        <v>148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108000</v>
      </c>
      <c r="G2954" s="64">
        <v>134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250600</v>
      </c>
      <c r="G2955" s="64">
        <v>320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107200</v>
      </c>
      <c r="G2956" s="64">
        <v>132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61800</v>
      </c>
      <c r="G2957" s="64">
        <v>76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232200</v>
      </c>
      <c r="G2958" s="64">
        <v>287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119400</v>
      </c>
      <c r="G2959" s="64">
        <v>146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330200</v>
      </c>
      <c r="G2960" s="64">
        <v>416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96800</v>
      </c>
      <c r="G2961" s="64">
        <v>121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294200</v>
      </c>
      <c r="G2962" s="64">
        <v>365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258400</v>
      </c>
      <c r="G2963" s="64">
        <v>340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94800</v>
      </c>
      <c r="G2964" s="64">
        <v>117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336800</v>
      </c>
      <c r="G2965" s="64">
        <v>417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461200</v>
      </c>
      <c r="G2966" s="64">
        <v>591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358000</v>
      </c>
      <c r="G2967" s="64">
        <v>444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216600</v>
      </c>
      <c r="G2968" s="64">
        <v>270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327000</v>
      </c>
      <c r="G2969" s="64">
        <v>415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251600</v>
      </c>
      <c r="G2970" s="64">
        <v>313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243800</v>
      </c>
      <c r="G2971" s="64">
        <v>304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231400</v>
      </c>
      <c r="G2972" s="64">
        <v>301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317000</v>
      </c>
      <c r="G2973" s="64">
        <v>393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324400</v>
      </c>
      <c r="G2974" s="64">
        <v>401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324400</v>
      </c>
      <c r="G2975" s="64">
        <v>445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206200</v>
      </c>
      <c r="G2976" s="64">
        <v>255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99800</v>
      </c>
      <c r="G2977" s="64">
        <v>124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429200</v>
      </c>
      <c r="G2978" s="64">
        <v>545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305600</v>
      </c>
      <c r="G2979" s="64">
        <v>395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211000</v>
      </c>
      <c r="G2980" s="64">
        <v>263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488200</v>
      </c>
      <c r="G2981" s="64">
        <v>603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498600</v>
      </c>
      <c r="G2982" s="64">
        <v>614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218600</v>
      </c>
      <c r="G2983" s="64">
        <v>271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398400</v>
      </c>
      <c r="G2984" s="64">
        <v>493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312800</v>
      </c>
      <c r="G2985" s="64">
        <v>401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400600</v>
      </c>
      <c r="G2986" s="64">
        <v>494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213000</v>
      </c>
      <c r="G2987" s="64">
        <v>276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525200</v>
      </c>
      <c r="G2988" s="64">
        <v>652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183000</v>
      </c>
      <c r="G2989" s="64">
        <v>227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245600</v>
      </c>
      <c r="G2990" s="64">
        <v>305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266800</v>
      </c>
      <c r="G2991" s="64">
        <v>337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181400</v>
      </c>
      <c r="G2992" s="64">
        <v>228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360200</v>
      </c>
      <c r="G2993" s="64">
        <v>448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98800</v>
      </c>
      <c r="G2994" s="64">
        <v>122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331800</v>
      </c>
      <c r="G2995" s="64">
        <v>439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151800</v>
      </c>
      <c r="G2996" s="64">
        <v>188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364000</v>
      </c>
      <c r="G2997" s="64">
        <v>457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187000</v>
      </c>
      <c r="G2998" s="64">
        <v>231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143800</v>
      </c>
      <c r="G2999" s="64">
        <v>178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149600</v>
      </c>
      <c r="G3000" s="64">
        <v>186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254000</v>
      </c>
      <c r="G3001" s="64">
        <v>330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209600</v>
      </c>
      <c r="G3002" s="64">
        <v>259</v>
      </c>
    </row>
    <row r="3003" spans="1:7" ht="18.75" customHeight="1" outlineLevel="2" x14ac:dyDescent="0.2">
      <c r="A3003" s="1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281000</v>
      </c>
      <c r="G3003" s="64">
        <v>348</v>
      </c>
    </row>
    <row r="3004" spans="1:7" ht="18.75" customHeight="1" outlineLevel="2" x14ac:dyDescent="0.2">
      <c r="A3004" s="1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246200</v>
      </c>
      <c r="G3004" s="64">
        <v>306</v>
      </c>
    </row>
    <row r="3005" spans="1:7" ht="18.75" customHeight="1" outlineLevel="2" x14ac:dyDescent="0.2">
      <c r="A3005" s="1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369600</v>
      </c>
      <c r="G3005" s="64">
        <v>458</v>
      </c>
    </row>
    <row r="3006" spans="1:7" ht="18.75" customHeight="1" outlineLevel="2" x14ac:dyDescent="0.2">
      <c r="A3006" s="1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134600</v>
      </c>
      <c r="G3006" s="64">
        <v>167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364200</v>
      </c>
      <c r="G3007" s="64">
        <v>450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215600</v>
      </c>
      <c r="G3008" s="64">
        <v>267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304000</v>
      </c>
      <c r="G3009" s="64">
        <v>378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530800</v>
      </c>
      <c r="G3010" s="64">
        <v>678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343600</v>
      </c>
      <c r="G3011" s="64">
        <v>462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492800</v>
      </c>
      <c r="G3012" s="64">
        <v>612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452800</v>
      </c>
      <c r="G3013" s="64">
        <v>570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200200</v>
      </c>
      <c r="G3014" s="64">
        <v>247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243000</v>
      </c>
      <c r="G3015" s="64">
        <v>302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190800</v>
      </c>
      <c r="G3016" s="64">
        <v>236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229400</v>
      </c>
      <c r="G3017" s="64">
        <v>298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224800</v>
      </c>
      <c r="G3018" s="64">
        <v>279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329200</v>
      </c>
      <c r="G3019" s="64">
        <v>408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237200</v>
      </c>
      <c r="G3020" s="64">
        <v>320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238000</v>
      </c>
      <c r="G3021" s="64">
        <v>294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174800</v>
      </c>
      <c r="G3022" s="64">
        <v>217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297600</v>
      </c>
      <c r="G3023" s="64">
        <v>370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343400</v>
      </c>
      <c r="G3024" s="64">
        <v>450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295200</v>
      </c>
      <c r="G3025" s="64">
        <v>367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154800</v>
      </c>
      <c r="G3026" s="64">
        <v>191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217600</v>
      </c>
      <c r="G3027" s="64">
        <v>270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220600</v>
      </c>
      <c r="G3028" s="64">
        <v>274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357000</v>
      </c>
      <c r="G3029" s="64">
        <v>456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229000</v>
      </c>
      <c r="G3030" s="64">
        <v>284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176200</v>
      </c>
      <c r="G3031" s="64">
        <v>218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213000</v>
      </c>
      <c r="G3032" s="64">
        <v>264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395400</v>
      </c>
      <c r="G3033" s="64">
        <v>491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160600</v>
      </c>
      <c r="G3034" s="64">
        <v>200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238400</v>
      </c>
      <c r="G3035" s="64">
        <v>298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198200</v>
      </c>
      <c r="G3036" s="64">
        <v>245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141200</v>
      </c>
      <c r="G3037" s="64">
        <v>174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156200</v>
      </c>
      <c r="G3038" s="64">
        <v>194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133800</v>
      </c>
      <c r="G3039" s="64">
        <v>165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234000</v>
      </c>
      <c r="G3040" s="64">
        <v>291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157600</v>
      </c>
      <c r="G3041" s="64">
        <v>196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227200</v>
      </c>
      <c r="G3042" s="64">
        <v>283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184800</v>
      </c>
      <c r="G3043" s="64">
        <v>229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231200</v>
      </c>
      <c r="G3044" s="64">
        <v>303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139400</v>
      </c>
      <c r="G3045" s="64">
        <v>172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410600</v>
      </c>
      <c r="G3046" s="64">
        <v>512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109200</v>
      </c>
      <c r="G3047" s="64">
        <v>135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146800</v>
      </c>
      <c r="G3048" s="64">
        <v>181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171000</v>
      </c>
      <c r="G3049" s="64">
        <v>211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138800</v>
      </c>
      <c r="G3050" s="64">
        <v>171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241800</v>
      </c>
      <c r="G3051" s="64">
        <v>317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297600</v>
      </c>
      <c r="G3052" s="64">
        <v>374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209600</v>
      </c>
      <c r="G3053" s="64">
        <v>259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198200</v>
      </c>
      <c r="G3054" s="64">
        <v>274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171000</v>
      </c>
      <c r="G3055" s="64">
        <v>212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176600</v>
      </c>
      <c r="G3056" s="64">
        <v>219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210800</v>
      </c>
      <c r="G3057" s="64">
        <v>262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225800</v>
      </c>
      <c r="G3058" s="64">
        <v>281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195600</v>
      </c>
      <c r="G3059" s="64">
        <v>277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146400</v>
      </c>
      <c r="G3060" s="64">
        <v>182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223400</v>
      </c>
      <c r="G3061" s="64">
        <v>277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126200</v>
      </c>
      <c r="G3062" s="64">
        <v>156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193400</v>
      </c>
      <c r="G3063" s="64">
        <v>240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374600</v>
      </c>
      <c r="G3064" s="64">
        <v>464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254800</v>
      </c>
      <c r="G3065" s="64">
        <v>316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308800</v>
      </c>
      <c r="G3066" s="64">
        <v>381</v>
      </c>
    </row>
    <row r="3067" spans="1:7" ht="19.5" customHeight="1" outlineLevel="2" x14ac:dyDescent="0.2">
      <c r="A3067" s="1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205800</v>
      </c>
      <c r="G3067" s="64">
        <v>255</v>
      </c>
    </row>
    <row r="3068" spans="1:7" ht="19.5" customHeight="1" outlineLevel="2" x14ac:dyDescent="0.2">
      <c r="A3068" s="1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194800</v>
      </c>
      <c r="G3068" s="64">
        <v>243</v>
      </c>
    </row>
    <row r="3069" spans="1:7" ht="19.5" customHeight="1" outlineLevel="2" x14ac:dyDescent="0.2">
      <c r="A3069" s="1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443400</v>
      </c>
      <c r="G3069" s="64">
        <v>550</v>
      </c>
    </row>
    <row r="3070" spans="1:7" ht="19.5" customHeight="1" outlineLevel="2" x14ac:dyDescent="0.2">
      <c r="A3070" s="1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455400</v>
      </c>
      <c r="G3070" s="64">
        <v>569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332400</v>
      </c>
      <c r="G3071" s="64">
        <v>440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206800</v>
      </c>
      <c r="G3072" s="64">
        <v>255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311200</v>
      </c>
      <c r="G3073" s="64">
        <v>384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379000</v>
      </c>
      <c r="G3074" s="64">
        <v>469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235600</v>
      </c>
      <c r="G3075" s="64">
        <v>292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289000</v>
      </c>
      <c r="G3076" s="64">
        <v>357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445600</v>
      </c>
      <c r="G3077" s="64">
        <v>562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159000</v>
      </c>
      <c r="G3078" s="64">
        <v>197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74400</v>
      </c>
      <c r="G3079" s="64">
        <v>92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275800</v>
      </c>
      <c r="G3080" s="64">
        <v>342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344400</v>
      </c>
      <c r="G3081" s="64">
        <v>428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193600</v>
      </c>
      <c r="G3082" s="64">
        <v>241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285600</v>
      </c>
      <c r="G3083" s="64">
        <v>356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180800</v>
      </c>
      <c r="G3084" s="64">
        <v>224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187800</v>
      </c>
      <c r="G3085" s="64">
        <v>232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108200</v>
      </c>
      <c r="G3086" s="64">
        <v>134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180000</v>
      </c>
      <c r="G3087" s="64">
        <v>243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332200</v>
      </c>
      <c r="G3088" s="64">
        <v>413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239200</v>
      </c>
      <c r="G3089" s="64">
        <v>295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207600</v>
      </c>
      <c r="G3090" s="64">
        <v>259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229800</v>
      </c>
      <c r="G3091" s="64">
        <v>285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457200</v>
      </c>
      <c r="G3092" s="64">
        <v>593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231800</v>
      </c>
      <c r="G3093" s="64">
        <v>287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376400</v>
      </c>
      <c r="G3094" s="64">
        <v>466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315000</v>
      </c>
      <c r="G3095" s="64">
        <v>390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570400</v>
      </c>
      <c r="G3096" s="64">
        <v>726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217800</v>
      </c>
      <c r="G3097" s="64">
        <v>269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385400</v>
      </c>
      <c r="G3098" s="64">
        <v>509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461400</v>
      </c>
      <c r="G3099" s="64">
        <v>589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525800</v>
      </c>
      <c r="G3100" s="64">
        <v>667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378200</v>
      </c>
      <c r="G3101" s="64">
        <v>469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136400</v>
      </c>
      <c r="G3102" s="64">
        <v>169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531400</v>
      </c>
      <c r="G3103" s="64">
        <v>666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397600</v>
      </c>
      <c r="G3104" s="64">
        <v>495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524000</v>
      </c>
      <c r="G3105" s="64">
        <v>650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275000</v>
      </c>
      <c r="G3106" s="64">
        <v>361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239600</v>
      </c>
      <c r="G3107" s="64">
        <v>298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337600</v>
      </c>
      <c r="G3108" s="64">
        <v>421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228600</v>
      </c>
      <c r="G3109" s="64">
        <v>285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471200</v>
      </c>
      <c r="G3110" s="64">
        <v>585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437600</v>
      </c>
      <c r="G3111" s="64">
        <v>578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328400</v>
      </c>
      <c r="G3112" s="64">
        <v>415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283600</v>
      </c>
      <c r="G3113" s="64">
        <v>374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265800</v>
      </c>
      <c r="G3114" s="64">
        <v>330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238200</v>
      </c>
      <c r="G3115" s="64">
        <v>296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309400</v>
      </c>
      <c r="G3116" s="64">
        <v>384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460600</v>
      </c>
      <c r="G3117" s="64">
        <v>572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117800</v>
      </c>
      <c r="G3118" s="64">
        <v>145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384200</v>
      </c>
      <c r="G3119" s="64">
        <v>476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147800</v>
      </c>
      <c r="G3120" s="64">
        <v>182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156200</v>
      </c>
      <c r="G3121" s="64">
        <v>191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390400</v>
      </c>
      <c r="G3122" s="64">
        <v>485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340200</v>
      </c>
      <c r="G3123" s="64">
        <v>451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258200</v>
      </c>
      <c r="G3124" s="64">
        <v>319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174600</v>
      </c>
      <c r="G3125" s="64">
        <v>217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254800</v>
      </c>
      <c r="G3126" s="64">
        <v>323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209600</v>
      </c>
      <c r="G3127" s="64">
        <v>260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288200</v>
      </c>
      <c r="G3128" s="64">
        <v>359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208600</v>
      </c>
      <c r="G3129" s="64">
        <v>258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75800</v>
      </c>
      <c r="G3130" s="64">
        <v>94</v>
      </c>
    </row>
    <row r="3131" spans="1:7" ht="19.5" customHeight="1" outlineLevel="2" x14ac:dyDescent="0.2">
      <c r="A3131" s="1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124400</v>
      </c>
      <c r="G3131" s="64">
        <v>155</v>
      </c>
    </row>
    <row r="3132" spans="1:7" ht="19.5" customHeight="1" outlineLevel="2" x14ac:dyDescent="0.2">
      <c r="A3132" s="1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235000</v>
      </c>
      <c r="G3132" s="64">
        <v>292</v>
      </c>
    </row>
    <row r="3133" spans="1:7" ht="19.5" customHeight="1" outlineLevel="2" x14ac:dyDescent="0.2">
      <c r="A3133" s="1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406400</v>
      </c>
      <c r="G3133" s="64">
        <v>519</v>
      </c>
    </row>
    <row r="3134" spans="1:7" ht="19.5" customHeight="1" outlineLevel="2" x14ac:dyDescent="0.2">
      <c r="A3134" s="1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199400</v>
      </c>
      <c r="G3134" s="64">
        <v>248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339000</v>
      </c>
      <c r="G3135" s="64">
        <v>443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350200</v>
      </c>
      <c r="G3136" s="64">
        <v>497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76400</v>
      </c>
      <c r="G3137" s="64">
        <v>95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168800</v>
      </c>
      <c r="G3138" s="64">
        <v>210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291000</v>
      </c>
      <c r="G3139" s="64">
        <v>362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254800</v>
      </c>
      <c r="G3140" s="64">
        <v>316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185800</v>
      </c>
      <c r="G3141" s="64">
        <v>230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106800</v>
      </c>
      <c r="G3142" s="64">
        <v>133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155600</v>
      </c>
      <c r="G3143" s="64">
        <v>193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190600</v>
      </c>
      <c r="G3144" s="64">
        <v>236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103800</v>
      </c>
      <c r="G3145" s="64">
        <v>129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v>53562400</v>
      </c>
      <c r="G3146" s="68">
        <v>67315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222800</v>
      </c>
      <c r="G3147" s="64">
        <v>273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905000</v>
      </c>
      <c r="G3148" s="64">
        <v>1131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235400</v>
      </c>
      <c r="G3149" s="64">
        <v>289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271000</v>
      </c>
      <c r="G3150" s="64">
        <v>330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460400</v>
      </c>
      <c r="G3151" s="64">
        <v>565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148600</v>
      </c>
      <c r="G3152" s="64">
        <v>183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176600</v>
      </c>
      <c r="G3153" s="64">
        <v>216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213600</v>
      </c>
      <c r="G3154" s="64">
        <v>258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284600</v>
      </c>
      <c r="G3155" s="64">
        <v>362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113400</v>
      </c>
      <c r="G3156" s="64">
        <v>139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106200</v>
      </c>
      <c r="G3157" s="64">
        <v>130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205800</v>
      </c>
      <c r="G3158" s="64">
        <v>251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85200</v>
      </c>
      <c r="G3159" s="64">
        <v>105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223200</v>
      </c>
      <c r="G3160" s="64">
        <v>271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206400</v>
      </c>
      <c r="G3161" s="64">
        <v>256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222000</v>
      </c>
      <c r="G3162" s="64">
        <v>273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140000</v>
      </c>
      <c r="G3163" s="64">
        <v>172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210400</v>
      </c>
      <c r="G3164" s="64">
        <v>259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56800</v>
      </c>
      <c r="G3165" s="64">
        <v>70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135600</v>
      </c>
      <c r="G3166" s="64">
        <v>164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916600</v>
      </c>
      <c r="G3167" s="64">
        <v>1109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301200</v>
      </c>
      <c r="G3168" s="64">
        <v>381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210000</v>
      </c>
      <c r="G3169" s="64">
        <v>258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245600</v>
      </c>
      <c r="G3170" s="64">
        <v>300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196400</v>
      </c>
      <c r="G3171" s="64">
        <v>242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129000</v>
      </c>
      <c r="G3172" s="64">
        <v>159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79800</v>
      </c>
      <c r="G3173" s="64">
        <v>99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101400</v>
      </c>
      <c r="G3174" s="64">
        <v>122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184200</v>
      </c>
      <c r="G3175" s="64">
        <v>226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239600</v>
      </c>
      <c r="G3176" s="64">
        <v>294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95800</v>
      </c>
      <c r="G3177" s="64">
        <v>117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106000</v>
      </c>
      <c r="G3178" s="64">
        <v>129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80400</v>
      </c>
      <c r="G3179" s="64">
        <v>99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256800</v>
      </c>
      <c r="G3180" s="64">
        <v>313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156400</v>
      </c>
      <c r="G3181" s="64">
        <v>192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369800</v>
      </c>
      <c r="G3182" s="64">
        <v>450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210600</v>
      </c>
      <c r="G3183" s="64">
        <v>260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105400</v>
      </c>
      <c r="G3184" s="64">
        <v>130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179000</v>
      </c>
      <c r="G3185" s="64">
        <v>221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345000</v>
      </c>
      <c r="G3186" s="64">
        <v>421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146200</v>
      </c>
      <c r="G3187" s="64">
        <v>180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139800</v>
      </c>
      <c r="G3188" s="64">
        <v>173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141400</v>
      </c>
      <c r="G3189" s="64">
        <v>176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61000</v>
      </c>
      <c r="G3190" s="64">
        <v>75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49200</v>
      </c>
      <c r="G3191" s="64">
        <v>61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57800</v>
      </c>
      <c r="G3192" s="64">
        <v>71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104600</v>
      </c>
      <c r="G3193" s="64">
        <v>129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182400</v>
      </c>
      <c r="G3194" s="64">
        <v>226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82000</v>
      </c>
      <c r="G3195" s="64">
        <v>102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154800</v>
      </c>
      <c r="G3196" s="64">
        <v>191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208000</v>
      </c>
      <c r="G3197" s="64">
        <v>255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159800</v>
      </c>
      <c r="G3198" s="64">
        <v>195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83600</v>
      </c>
      <c r="G3199" s="64">
        <v>102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91600</v>
      </c>
      <c r="G3200" s="64">
        <v>113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v>10794200</v>
      </c>
      <c r="G3201" s="68">
        <v>13268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180600</v>
      </c>
      <c r="G3202" s="64">
        <v>223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167800</v>
      </c>
      <c r="G3203" s="64">
        <v>207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140800</v>
      </c>
      <c r="G3204" s="64">
        <v>173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56000</v>
      </c>
      <c r="G3205" s="64">
        <v>69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92600</v>
      </c>
      <c r="G3206" s="64">
        <v>115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133600</v>
      </c>
      <c r="G3207" s="64">
        <v>164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58200</v>
      </c>
      <c r="G3208" s="64">
        <v>71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95800</v>
      </c>
      <c r="G3209" s="64">
        <v>117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294000</v>
      </c>
      <c r="G3210" s="64">
        <v>378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160400</v>
      </c>
      <c r="G3211" s="64">
        <v>198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76200</v>
      </c>
      <c r="G3212" s="64">
        <v>94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116200</v>
      </c>
      <c r="G3213" s="64">
        <v>144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228000</v>
      </c>
      <c r="G3214" s="64">
        <v>280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108400</v>
      </c>
      <c r="G3215" s="64">
        <v>134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54800</v>
      </c>
      <c r="G3216" s="64">
        <v>67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111600</v>
      </c>
      <c r="G3217" s="64">
        <v>136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39600</v>
      </c>
      <c r="G3218" s="64">
        <v>49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58600</v>
      </c>
      <c r="G3219" s="64">
        <v>72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229800</v>
      </c>
      <c r="G3220" s="64">
        <v>285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248600</v>
      </c>
      <c r="G3221" s="64">
        <v>306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190400</v>
      </c>
      <c r="G3222" s="64">
        <v>236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86600</v>
      </c>
      <c r="G3223" s="64">
        <v>106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254800</v>
      </c>
      <c r="G3224" s="64">
        <v>313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113600</v>
      </c>
      <c r="G3225" s="64">
        <v>140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192200</v>
      </c>
      <c r="G3226" s="64">
        <v>239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222600</v>
      </c>
      <c r="G3227" s="64">
        <v>275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152600</v>
      </c>
      <c r="G3228" s="64">
        <v>187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279400</v>
      </c>
      <c r="G3229" s="64">
        <v>346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198600</v>
      </c>
      <c r="G3230" s="64">
        <v>242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123600</v>
      </c>
      <c r="G3231" s="64">
        <v>152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194600</v>
      </c>
      <c r="G3232" s="64">
        <v>240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133400</v>
      </c>
      <c r="G3233" s="64">
        <v>164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158800</v>
      </c>
      <c r="G3234" s="64">
        <v>194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203600</v>
      </c>
      <c r="G3235" s="64">
        <v>251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207200</v>
      </c>
      <c r="G3236" s="64">
        <v>253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161800</v>
      </c>
      <c r="G3237" s="64">
        <v>200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104000</v>
      </c>
      <c r="G3238" s="64">
        <v>129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81000</v>
      </c>
      <c r="G3239" s="64">
        <v>100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37200</v>
      </c>
      <c r="G3240" s="64">
        <v>46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111200</v>
      </c>
      <c r="G3241" s="64">
        <v>137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117400</v>
      </c>
      <c r="G3242" s="64">
        <v>144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254800</v>
      </c>
      <c r="G3243" s="64">
        <v>314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265800</v>
      </c>
      <c r="G3244" s="64">
        <v>327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309200</v>
      </c>
      <c r="G3245" s="64">
        <v>377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217600</v>
      </c>
      <c r="G3246" s="64">
        <v>266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190400</v>
      </c>
      <c r="G3247" s="64">
        <v>234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219000</v>
      </c>
      <c r="G3248" s="64">
        <v>269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497400</v>
      </c>
      <c r="G3249" s="64">
        <v>613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105200</v>
      </c>
      <c r="G3250" s="64">
        <v>129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68800</v>
      </c>
      <c r="G3251" s="64">
        <v>85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138800</v>
      </c>
      <c r="G3252" s="64">
        <v>169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227000</v>
      </c>
      <c r="G3253" s="64">
        <v>279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135600</v>
      </c>
      <c r="G3254" s="64">
        <v>168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274400</v>
      </c>
      <c r="G3255" s="64">
        <v>338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87400</v>
      </c>
      <c r="G3256" s="64">
        <v>107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128200</v>
      </c>
      <c r="G3257" s="64">
        <v>159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122400</v>
      </c>
      <c r="G3258" s="64">
        <v>149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285800</v>
      </c>
      <c r="G3259" s="64">
        <v>346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v>9504000</v>
      </c>
      <c r="G3260" s="68">
        <v>11705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338800</v>
      </c>
      <c r="G3261" s="64">
        <v>416</v>
      </c>
    </row>
    <row r="3262" spans="1:7" ht="18" customHeight="1" outlineLevel="2" x14ac:dyDescent="0.2">
      <c r="A3262" s="1">
        <f t="shared" ref="A3262:A3325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137000</v>
      </c>
      <c r="G3262" s="64">
        <v>170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129600</v>
      </c>
      <c r="G3263" s="64">
        <v>160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68000</v>
      </c>
      <c r="G3264" s="64">
        <v>84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211800</v>
      </c>
      <c r="G3265" s="64">
        <v>262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86800</v>
      </c>
      <c r="G3266" s="64">
        <v>108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110800</v>
      </c>
      <c r="G3267" s="64">
        <v>137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257600</v>
      </c>
      <c r="G3268" s="64">
        <v>318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58200</v>
      </c>
      <c r="G3269" s="64">
        <v>72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52000</v>
      </c>
      <c r="G3270" s="64">
        <v>64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57400</v>
      </c>
      <c r="G3271" s="64">
        <v>71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57600</v>
      </c>
      <c r="G3272" s="64">
        <v>72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152200</v>
      </c>
      <c r="G3273" s="64">
        <v>188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339400</v>
      </c>
      <c r="G3274" s="64">
        <v>419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316600</v>
      </c>
      <c r="G3275" s="64">
        <v>392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290400</v>
      </c>
      <c r="G3276" s="64">
        <v>359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145000</v>
      </c>
      <c r="G3277" s="64">
        <v>179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170200</v>
      </c>
      <c r="G3278" s="64">
        <v>211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225800</v>
      </c>
      <c r="G3279" s="64">
        <v>279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526000</v>
      </c>
      <c r="G3280" s="64">
        <v>655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269600</v>
      </c>
      <c r="G3281" s="64">
        <v>334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247000</v>
      </c>
      <c r="G3282" s="64">
        <v>304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302800</v>
      </c>
      <c r="G3283" s="64">
        <v>374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305600</v>
      </c>
      <c r="G3284" s="64">
        <v>378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403400</v>
      </c>
      <c r="G3285" s="64">
        <v>496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131600</v>
      </c>
      <c r="G3286" s="64">
        <v>166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248800</v>
      </c>
      <c r="G3287" s="64">
        <v>305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180600</v>
      </c>
      <c r="G3288" s="64">
        <v>222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201400</v>
      </c>
      <c r="G3289" s="64">
        <v>248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255800</v>
      </c>
      <c r="G3290" s="64">
        <v>316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100600</v>
      </c>
      <c r="G3291" s="64">
        <v>123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158600</v>
      </c>
      <c r="G3292" s="64">
        <v>196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97800</v>
      </c>
      <c r="G3293" s="64">
        <v>120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81400</v>
      </c>
      <c r="G3294" s="64">
        <v>101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100400</v>
      </c>
      <c r="G3295" s="64">
        <v>125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171200</v>
      </c>
      <c r="G3296" s="64">
        <v>211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134000</v>
      </c>
      <c r="G3297" s="64">
        <v>166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107000</v>
      </c>
      <c r="G3298" s="64">
        <v>133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71400</v>
      </c>
      <c r="G3299" s="64">
        <v>88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111000</v>
      </c>
      <c r="G3300" s="64">
        <v>137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212600</v>
      </c>
      <c r="G3301" s="64">
        <v>264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93000</v>
      </c>
      <c r="G3302" s="64">
        <v>115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114800</v>
      </c>
      <c r="G3303" s="64">
        <v>142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117400</v>
      </c>
      <c r="G3304" s="64">
        <v>145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93400</v>
      </c>
      <c r="G3305" s="64">
        <v>116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131200</v>
      </c>
      <c r="G3306" s="64">
        <v>162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84400</v>
      </c>
      <c r="G3307" s="64">
        <v>103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127000</v>
      </c>
      <c r="G3308" s="64">
        <v>157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252000</v>
      </c>
      <c r="G3309" s="64">
        <v>311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267800</v>
      </c>
      <c r="G3310" s="64">
        <v>338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126400</v>
      </c>
      <c r="G3311" s="64">
        <v>157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205600</v>
      </c>
      <c r="G3312" s="64">
        <v>253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91000</v>
      </c>
      <c r="G3313" s="64">
        <v>112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76600</v>
      </c>
      <c r="G3314" s="64">
        <v>93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311200</v>
      </c>
      <c r="G3315" s="64">
        <v>384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274400</v>
      </c>
      <c r="G3316" s="64">
        <v>339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141800</v>
      </c>
      <c r="G3317" s="64">
        <v>173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79400</v>
      </c>
      <c r="G3318" s="64">
        <v>98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118200</v>
      </c>
      <c r="G3319" s="64">
        <v>146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159200</v>
      </c>
      <c r="G3320" s="64">
        <v>196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276600</v>
      </c>
      <c r="G3321" s="64">
        <v>338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98200</v>
      </c>
      <c r="G3322" s="64">
        <v>122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215000</v>
      </c>
      <c r="G3323" s="64">
        <v>266</v>
      </c>
    </row>
    <row r="3324" spans="1:7" ht="18" customHeight="1" outlineLevel="2" x14ac:dyDescent="0.2">
      <c r="A3324" s="1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288800</v>
      </c>
      <c r="G3324" s="64">
        <v>355</v>
      </c>
    </row>
    <row r="3325" spans="1:7" ht="18" customHeight="1" outlineLevel="2" x14ac:dyDescent="0.2">
      <c r="A3325" s="1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303800</v>
      </c>
      <c r="G3325" s="64">
        <v>376</v>
      </c>
    </row>
    <row r="3326" spans="1:7" ht="18" customHeight="1" outlineLevel="2" x14ac:dyDescent="0.2">
      <c r="A3326" s="1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172800</v>
      </c>
      <c r="G3326" s="64">
        <v>214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116400</v>
      </c>
      <c r="G3327" s="64">
        <v>144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83400</v>
      </c>
      <c r="G3328" s="64">
        <v>104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v>12043600</v>
      </c>
      <c r="G3329" s="68">
        <v>14882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57400</v>
      </c>
      <c r="G3330" s="64">
        <v>71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74200</v>
      </c>
      <c r="G3331" s="64">
        <v>92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131400</v>
      </c>
      <c r="G3332" s="64">
        <v>162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233600</v>
      </c>
      <c r="G3333" s="64">
        <v>284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82600</v>
      </c>
      <c r="G3334" s="64">
        <v>101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108400</v>
      </c>
      <c r="G3335" s="64">
        <v>133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280400</v>
      </c>
      <c r="G3336" s="64">
        <v>337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114200</v>
      </c>
      <c r="G3337" s="64">
        <v>139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71000</v>
      </c>
      <c r="G3338" s="64">
        <v>86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72200</v>
      </c>
      <c r="G3339" s="64">
        <v>88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220400</v>
      </c>
      <c r="G3340" s="64">
        <v>269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99000</v>
      </c>
      <c r="G3341" s="64">
        <v>122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283400</v>
      </c>
      <c r="G3342" s="64">
        <v>347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242000</v>
      </c>
      <c r="G3343" s="64">
        <v>295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129800</v>
      </c>
      <c r="G3344" s="64">
        <v>158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106800</v>
      </c>
      <c r="G3345" s="64">
        <v>128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115600</v>
      </c>
      <c r="G3346" s="64">
        <v>142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139400</v>
      </c>
      <c r="G3347" s="64">
        <v>170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149200</v>
      </c>
      <c r="G3348" s="64">
        <v>182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166200</v>
      </c>
      <c r="G3349" s="64">
        <v>204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84000</v>
      </c>
      <c r="G3350" s="64">
        <v>103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115400</v>
      </c>
      <c r="G3351" s="64">
        <v>142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137600</v>
      </c>
      <c r="G3352" s="64">
        <v>167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110000</v>
      </c>
      <c r="G3353" s="64">
        <v>135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188000</v>
      </c>
      <c r="G3354" s="64">
        <v>229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149600</v>
      </c>
      <c r="G3355" s="64">
        <v>183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46600</v>
      </c>
      <c r="G3356" s="64">
        <v>57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127200</v>
      </c>
      <c r="G3357" s="64">
        <v>155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89000</v>
      </c>
      <c r="G3358" s="64">
        <v>107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67200</v>
      </c>
      <c r="G3359" s="64">
        <v>80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86800</v>
      </c>
      <c r="G3360" s="64">
        <v>104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161600</v>
      </c>
      <c r="G3361" s="64">
        <v>195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173200</v>
      </c>
      <c r="G3362" s="64">
        <v>210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61400</v>
      </c>
      <c r="G3363" s="64">
        <v>76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83800</v>
      </c>
      <c r="G3364" s="64">
        <v>104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113600</v>
      </c>
      <c r="G3365" s="64">
        <v>141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70000</v>
      </c>
      <c r="G3366" s="64">
        <v>86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100400</v>
      </c>
      <c r="G3367" s="64">
        <v>124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226800</v>
      </c>
      <c r="G3368" s="64">
        <v>276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131600</v>
      </c>
      <c r="G3369" s="64">
        <v>161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146400</v>
      </c>
      <c r="G3370" s="64">
        <v>178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86600</v>
      </c>
      <c r="G3371" s="64">
        <v>104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95800</v>
      </c>
      <c r="G3372" s="64">
        <v>118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112000</v>
      </c>
      <c r="G3373" s="64">
        <v>136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97200</v>
      </c>
      <c r="G3374" s="64">
        <v>120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97800</v>
      </c>
      <c r="G3375" s="64">
        <v>120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158400</v>
      </c>
      <c r="G3376" s="64">
        <v>193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173200</v>
      </c>
      <c r="G3377" s="64">
        <v>213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320200</v>
      </c>
      <c r="G3378" s="64">
        <v>388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116000</v>
      </c>
      <c r="G3379" s="64">
        <v>143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119000</v>
      </c>
      <c r="G3380" s="64">
        <v>145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75"/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87600</v>
      </c>
      <c r="G3382" s="64">
        <v>105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165000</v>
      </c>
      <c r="G3383" s="64">
        <v>198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181000</v>
      </c>
      <c r="G3384" s="64">
        <v>219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398600</v>
      </c>
      <c r="G3385" s="64">
        <v>482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88800</v>
      </c>
      <c r="G3386" s="64">
        <v>105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161000</v>
      </c>
      <c r="G3387" s="64">
        <v>194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138400</v>
      </c>
      <c r="G3388" s="64">
        <v>165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176400</v>
      </c>
      <c r="G3389" s="64">
        <v>214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151600</v>
      </c>
      <c r="G3390" s="64">
        <v>183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137400</v>
      </c>
      <c r="G3391" s="64">
        <v>166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88200</v>
      </c>
      <c r="G3392" s="64">
        <v>108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95000</v>
      </c>
      <c r="G3393" s="64">
        <v>117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145000</v>
      </c>
      <c r="G3394" s="64">
        <v>177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132600</v>
      </c>
      <c r="G3395" s="64">
        <v>163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124600</v>
      </c>
      <c r="G3396" s="64">
        <v>153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181400</v>
      </c>
      <c r="G3397" s="64">
        <v>225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360800</v>
      </c>
      <c r="G3398" s="64">
        <v>440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145600</v>
      </c>
      <c r="G3399" s="64">
        <v>178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202400</v>
      </c>
      <c r="G3400" s="64">
        <v>248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168800</v>
      </c>
      <c r="G3401" s="64">
        <v>206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294200</v>
      </c>
      <c r="G3402" s="64">
        <v>358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198800</v>
      </c>
      <c r="G3403" s="64">
        <v>243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154800</v>
      </c>
      <c r="G3404" s="64">
        <v>188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148800</v>
      </c>
      <c r="G3405" s="64">
        <v>181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252400</v>
      </c>
      <c r="G3406" s="64">
        <v>308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143800</v>
      </c>
      <c r="G3407" s="64">
        <v>176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115200</v>
      </c>
      <c r="G3408" s="64">
        <v>138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129000</v>
      </c>
      <c r="G3409" s="64">
        <v>156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195400</v>
      </c>
      <c r="G3410" s="64">
        <v>236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68600</v>
      </c>
      <c r="G3411" s="64">
        <v>83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65400</v>
      </c>
      <c r="G3412" s="64">
        <v>81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116200</v>
      </c>
      <c r="G3413" s="64">
        <v>143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83200</v>
      </c>
      <c r="G3414" s="64">
        <v>101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67800</v>
      </c>
      <c r="G3415" s="64">
        <v>83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68800</v>
      </c>
      <c r="G3416" s="64">
        <v>84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58400</v>
      </c>
      <c r="G3417" s="64">
        <v>72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92800</v>
      </c>
      <c r="G3418" s="64">
        <v>113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53600</v>
      </c>
      <c r="G3419" s="64">
        <v>65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65200</v>
      </c>
      <c r="G3420" s="64">
        <v>80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188800</v>
      </c>
      <c r="G3421" s="64">
        <v>227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141400</v>
      </c>
      <c r="G3422" s="64">
        <v>171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145200</v>
      </c>
      <c r="G3423" s="64">
        <v>178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73000</v>
      </c>
      <c r="G3424" s="64">
        <v>88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83800</v>
      </c>
      <c r="G3425" s="64">
        <v>102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199000</v>
      </c>
      <c r="G3426" s="64">
        <v>242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126400</v>
      </c>
      <c r="G3427" s="64">
        <v>154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34600</v>
      </c>
      <c r="G3428" s="64">
        <v>209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133600</v>
      </c>
      <c r="G3429" s="64">
        <v>164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54000</v>
      </c>
      <c r="G3430" s="64">
        <v>66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148800</v>
      </c>
      <c r="G3431" s="64">
        <v>181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124400</v>
      </c>
      <c r="G3432" s="64">
        <v>151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87600</v>
      </c>
      <c r="G3433" s="64">
        <v>105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107200</v>
      </c>
      <c r="G3434" s="64">
        <v>130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140000</v>
      </c>
      <c r="G3435" s="64">
        <v>168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125400</v>
      </c>
      <c r="G3436" s="64">
        <v>151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67000</v>
      </c>
      <c r="G3437" s="64">
        <v>80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133600</v>
      </c>
      <c r="G3438" s="64">
        <v>162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97800</v>
      </c>
      <c r="G3439" s="64">
        <v>120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68600</v>
      </c>
      <c r="G3440" s="64">
        <v>82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v>14706400</v>
      </c>
      <c r="G3441" s="68">
        <v>18069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132400</v>
      </c>
      <c r="G3442" s="64">
        <v>161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174800</v>
      </c>
      <c r="G3443" s="64">
        <v>216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284800</v>
      </c>
      <c r="G3444" s="64">
        <v>351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145800</v>
      </c>
      <c r="G3445" s="64">
        <v>180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225600</v>
      </c>
      <c r="G3446" s="64">
        <v>280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121400</v>
      </c>
      <c r="G3447" s="64">
        <v>150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270800</v>
      </c>
      <c r="G3448" s="64">
        <v>331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84600</v>
      </c>
      <c r="G3449" s="64">
        <v>103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277800</v>
      </c>
      <c r="G3450" s="64">
        <v>342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235000</v>
      </c>
      <c r="G3451" s="64">
        <v>290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129800</v>
      </c>
      <c r="G3452" s="64">
        <v>160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141600</v>
      </c>
      <c r="G3453" s="64">
        <v>172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151600</v>
      </c>
      <c r="G3454" s="64">
        <v>184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73200</v>
      </c>
      <c r="G3455" s="64">
        <v>89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179200</v>
      </c>
      <c r="G3456" s="64">
        <v>218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126400</v>
      </c>
      <c r="G3457" s="64">
        <v>156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143000</v>
      </c>
      <c r="G3458" s="64">
        <v>171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68000</v>
      </c>
      <c r="G3459" s="64">
        <v>83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115800</v>
      </c>
      <c r="G3460" s="64">
        <v>140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68400</v>
      </c>
      <c r="G3461" s="64">
        <v>85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270800</v>
      </c>
      <c r="G3462" s="64">
        <v>336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123800</v>
      </c>
      <c r="G3463" s="64">
        <v>153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90400</v>
      </c>
      <c r="G3464" s="64">
        <v>112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154400</v>
      </c>
      <c r="G3465" s="64">
        <v>191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47800</v>
      </c>
      <c r="G3466" s="64">
        <v>59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138200</v>
      </c>
      <c r="G3467" s="64">
        <v>170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262400</v>
      </c>
      <c r="G3468" s="64">
        <v>323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168000</v>
      </c>
      <c r="G3469" s="64">
        <v>206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149000</v>
      </c>
      <c r="G3470" s="64">
        <v>185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195400</v>
      </c>
      <c r="G3471" s="64">
        <v>243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115000</v>
      </c>
      <c r="G3472" s="64">
        <v>141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90400</v>
      </c>
      <c r="G3473" s="64">
        <v>112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111600</v>
      </c>
      <c r="G3474" s="64">
        <v>137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111400</v>
      </c>
      <c r="G3475" s="64">
        <v>138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102800</v>
      </c>
      <c r="G3476" s="64">
        <v>127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90400</v>
      </c>
      <c r="G3477" s="64">
        <v>111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96400</v>
      </c>
      <c r="G3478" s="64">
        <v>120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101600</v>
      </c>
      <c r="G3479" s="64">
        <v>126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134400</v>
      </c>
      <c r="G3480" s="64">
        <v>167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159000</v>
      </c>
      <c r="G3481" s="64">
        <v>197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48400</v>
      </c>
      <c r="G3482" s="64">
        <v>60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93000</v>
      </c>
      <c r="G3483" s="64">
        <v>113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94400</v>
      </c>
      <c r="G3484" s="64">
        <v>117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100000</v>
      </c>
      <c r="G3485" s="64">
        <v>123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69800</v>
      </c>
      <c r="G3486" s="64">
        <v>85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60600</v>
      </c>
      <c r="G3487" s="64">
        <v>75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83400</v>
      </c>
      <c r="G3488" s="64">
        <v>102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49800</v>
      </c>
      <c r="G3489" s="64">
        <v>61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130200</v>
      </c>
      <c r="G3490" s="64">
        <v>160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49200</v>
      </c>
      <c r="G3491" s="64">
        <v>61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76000</v>
      </c>
      <c r="G3492" s="64">
        <v>93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65600</v>
      </c>
      <c r="G3493" s="64">
        <v>81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179000</v>
      </c>
      <c r="G3494" s="64">
        <v>221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72400</v>
      </c>
      <c r="G3495" s="64">
        <v>89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95000</v>
      </c>
      <c r="G3496" s="64">
        <v>117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118800</v>
      </c>
      <c r="G3497" s="64">
        <v>145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49600</v>
      </c>
      <c r="G3498" s="64">
        <v>61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40200</v>
      </c>
      <c r="G3499" s="64">
        <v>50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85000</v>
      </c>
      <c r="G3500" s="64">
        <v>104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65400</v>
      </c>
      <c r="G3501" s="64">
        <v>81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147800</v>
      </c>
      <c r="G3502" s="64">
        <v>183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51200</v>
      </c>
      <c r="G3503" s="64">
        <v>63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73200</v>
      </c>
      <c r="G3504" s="64">
        <v>91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48200</v>
      </c>
      <c r="G3505" s="64">
        <v>125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120800</v>
      </c>
      <c r="G3506" s="64">
        <v>150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100600</v>
      </c>
      <c r="G3507" s="64">
        <v>125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38400</v>
      </c>
      <c r="G3508" s="64">
        <v>47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119600</v>
      </c>
      <c r="G3509" s="64">
        <v>148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73600</v>
      </c>
      <c r="G3510" s="64">
        <v>91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90200</v>
      </c>
      <c r="G3511" s="64">
        <v>111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139800</v>
      </c>
      <c r="G3512" s="64">
        <v>173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166400</v>
      </c>
      <c r="G3513" s="64">
        <v>207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95200</v>
      </c>
      <c r="G3514" s="64">
        <v>117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35000</v>
      </c>
      <c r="G3515" s="64">
        <v>43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90800</v>
      </c>
      <c r="G3516" s="64">
        <v>112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36200</v>
      </c>
      <c r="G3517" s="64">
        <v>45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42800</v>
      </c>
      <c r="G3518" s="64">
        <v>52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31800</v>
      </c>
      <c r="G3519" s="64">
        <v>39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100000</v>
      </c>
      <c r="G3520" s="64">
        <v>122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39400</v>
      </c>
      <c r="G3521" s="64">
        <v>48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83000</v>
      </c>
      <c r="G3522" s="64">
        <v>102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105600</v>
      </c>
      <c r="G3523" s="64">
        <v>127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73800</v>
      </c>
      <c r="G3524" s="64">
        <v>91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128400</v>
      </c>
      <c r="G3525" s="64">
        <v>158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73800</v>
      </c>
      <c r="G3526" s="64">
        <v>92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89200</v>
      </c>
      <c r="G3527" s="64">
        <v>110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53800</v>
      </c>
      <c r="G3528" s="64">
        <v>65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74400</v>
      </c>
      <c r="G3529" s="64">
        <v>93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114400</v>
      </c>
      <c r="G3530" s="64">
        <v>142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77400</v>
      </c>
      <c r="G3531" s="64">
        <v>95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161400</v>
      </c>
      <c r="G3532" s="64">
        <v>204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67000</v>
      </c>
      <c r="G3533" s="64">
        <v>83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146600</v>
      </c>
      <c r="G3534" s="64">
        <v>181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135000</v>
      </c>
      <c r="G3535" s="64">
        <v>166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97600</v>
      </c>
      <c r="G3536" s="64">
        <v>120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68400</v>
      </c>
      <c r="G3537" s="64">
        <v>84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150800</v>
      </c>
      <c r="G3538" s="64">
        <v>185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100600</v>
      </c>
      <c r="G3539" s="64">
        <v>124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156000</v>
      </c>
      <c r="G3540" s="64">
        <v>192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81000</v>
      </c>
      <c r="G3541" s="64">
        <v>100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148000</v>
      </c>
      <c r="G3542" s="64">
        <v>180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75400</v>
      </c>
      <c r="G3543" s="64">
        <v>93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93400</v>
      </c>
      <c r="G3544" s="64">
        <v>115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167400</v>
      </c>
      <c r="G3545" s="64">
        <v>204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85200</v>
      </c>
      <c r="G3546" s="64">
        <v>105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98200</v>
      </c>
      <c r="G3547" s="64">
        <v>122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131800</v>
      </c>
      <c r="G3548" s="64">
        <v>162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79200</v>
      </c>
      <c r="G3549" s="64">
        <v>98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116200</v>
      </c>
      <c r="G3550" s="64">
        <v>142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70400</v>
      </c>
      <c r="G3551" s="64">
        <v>87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126600</v>
      </c>
      <c r="G3552" s="64">
        <v>156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79000</v>
      </c>
      <c r="G3553" s="64">
        <v>97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64200</v>
      </c>
      <c r="G3554" s="64">
        <v>80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99000</v>
      </c>
      <c r="G3555" s="64">
        <v>123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50400</v>
      </c>
      <c r="G3556" s="64">
        <v>62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117800</v>
      </c>
      <c r="G3557" s="64">
        <v>146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64800</v>
      </c>
      <c r="G3558" s="64">
        <v>79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87400</v>
      </c>
      <c r="G3559" s="64">
        <v>108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87600</v>
      </c>
      <c r="G3560" s="64">
        <v>108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133000</v>
      </c>
      <c r="G3561" s="64">
        <v>172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119400</v>
      </c>
      <c r="G3562" s="64">
        <v>147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76200</v>
      </c>
      <c r="G3563" s="64">
        <v>94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90800</v>
      </c>
      <c r="G3564" s="64">
        <v>112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46400</v>
      </c>
      <c r="G3565" s="64">
        <v>57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75000</v>
      </c>
      <c r="G3566" s="64">
        <v>92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116600</v>
      </c>
      <c r="G3567" s="64">
        <v>143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208400</v>
      </c>
      <c r="G3568" s="64">
        <v>254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109800</v>
      </c>
      <c r="G3569" s="64">
        <v>133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77400</v>
      </c>
      <c r="G3570" s="64">
        <v>94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92400</v>
      </c>
      <c r="G3571" s="64">
        <v>114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79400</v>
      </c>
      <c r="G3572" s="64">
        <v>97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56800</v>
      </c>
      <c r="G3573" s="64">
        <v>70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124000</v>
      </c>
      <c r="G3574" s="64">
        <v>154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81400</v>
      </c>
      <c r="G3575" s="64">
        <v>101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77200</v>
      </c>
      <c r="G3576" s="64">
        <v>95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97400</v>
      </c>
      <c r="G3577" s="64">
        <v>121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92000</v>
      </c>
      <c r="G3578" s="64">
        <v>113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61600</v>
      </c>
      <c r="G3579" s="64">
        <v>76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95200</v>
      </c>
      <c r="G3580" s="64">
        <v>116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72200</v>
      </c>
      <c r="G3581" s="64">
        <v>90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125200</v>
      </c>
      <c r="G3582" s="64">
        <v>155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149600</v>
      </c>
      <c r="G3583" s="64">
        <v>186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135200</v>
      </c>
      <c r="G3584" s="64">
        <v>165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134800</v>
      </c>
      <c r="G3585" s="64">
        <v>166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43200</v>
      </c>
      <c r="G3586" s="64">
        <v>54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90800</v>
      </c>
      <c r="G3587" s="64">
        <v>111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87200</v>
      </c>
      <c r="G3588" s="64">
        <v>107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121800</v>
      </c>
      <c r="G3589" s="64">
        <v>150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108200</v>
      </c>
      <c r="G3590" s="64">
        <v>133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69200</v>
      </c>
      <c r="G3591" s="64">
        <v>86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88200</v>
      </c>
      <c r="G3592" s="64">
        <v>109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85200</v>
      </c>
      <c r="G3593" s="64">
        <v>104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v>16231400</v>
      </c>
      <c r="G3594" s="68">
        <v>20059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344600</v>
      </c>
      <c r="G3595" s="64">
        <v>428</v>
      </c>
    </row>
    <row r="3596" spans="1:7" ht="18.75" customHeight="1" outlineLevel="2" x14ac:dyDescent="0.2">
      <c r="A3596" s="1">
        <f t="shared" ref="A3596:A3659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343600</v>
      </c>
      <c r="G3596" s="64">
        <v>427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259000</v>
      </c>
      <c r="G3597" s="64">
        <v>320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279800</v>
      </c>
      <c r="G3598" s="64">
        <v>347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378000</v>
      </c>
      <c r="G3599" s="64">
        <v>470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217000</v>
      </c>
      <c r="G3600" s="64">
        <v>270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307000</v>
      </c>
      <c r="G3601" s="64">
        <v>382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260200</v>
      </c>
      <c r="G3602" s="64">
        <v>323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125800</v>
      </c>
      <c r="G3603" s="64">
        <v>157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551200</v>
      </c>
      <c r="G3604" s="64">
        <v>686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499000</v>
      </c>
      <c r="G3605" s="64">
        <v>646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343600</v>
      </c>
      <c r="G3606" s="64">
        <v>428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460800</v>
      </c>
      <c r="G3607" s="64">
        <v>587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250800</v>
      </c>
      <c r="G3608" s="64">
        <v>311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206000</v>
      </c>
      <c r="G3609" s="64">
        <v>256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148800</v>
      </c>
      <c r="G3610" s="64">
        <v>184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229000</v>
      </c>
      <c r="G3611" s="64">
        <v>283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262600</v>
      </c>
      <c r="G3612" s="64">
        <v>326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118000</v>
      </c>
      <c r="G3613" s="64">
        <v>146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265200</v>
      </c>
      <c r="G3614" s="64">
        <v>327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269000</v>
      </c>
      <c r="G3615" s="64">
        <v>333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232600</v>
      </c>
      <c r="G3616" s="64">
        <v>288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151600</v>
      </c>
      <c r="G3617" s="64">
        <v>188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154400</v>
      </c>
      <c r="G3618" s="64">
        <v>191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247600</v>
      </c>
      <c r="G3619" s="64">
        <v>306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269600</v>
      </c>
      <c r="G3620" s="64">
        <v>334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85800</v>
      </c>
      <c r="G3621" s="64">
        <v>107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143600</v>
      </c>
      <c r="G3622" s="64">
        <v>179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227200</v>
      </c>
      <c r="G3623" s="64">
        <v>283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226800</v>
      </c>
      <c r="G3624" s="64">
        <v>282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168000</v>
      </c>
      <c r="G3625" s="64">
        <v>209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78600</v>
      </c>
      <c r="G3626" s="64">
        <v>98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142000</v>
      </c>
      <c r="G3627" s="64">
        <v>176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180400</v>
      </c>
      <c r="G3628" s="64">
        <v>224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232000</v>
      </c>
      <c r="G3629" s="64">
        <v>288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324800</v>
      </c>
      <c r="G3630" s="64">
        <v>405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301200</v>
      </c>
      <c r="G3631" s="64">
        <v>375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149800</v>
      </c>
      <c r="G3632" s="64">
        <v>186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305800</v>
      </c>
      <c r="G3633" s="64">
        <v>382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513200</v>
      </c>
      <c r="G3634" s="64">
        <v>638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517800</v>
      </c>
      <c r="G3635" s="64">
        <v>642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325800</v>
      </c>
      <c r="G3636" s="64">
        <v>405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173800</v>
      </c>
      <c r="G3637" s="64">
        <v>256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319200</v>
      </c>
      <c r="G3638" s="64">
        <v>397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296200</v>
      </c>
      <c r="G3639" s="64">
        <v>367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277600</v>
      </c>
      <c r="G3640" s="64">
        <v>353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195800</v>
      </c>
      <c r="G3641" s="64">
        <v>244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139200</v>
      </c>
      <c r="G3642" s="64">
        <v>173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284400</v>
      </c>
      <c r="G3643" s="64">
        <v>354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280200</v>
      </c>
      <c r="G3644" s="64">
        <v>364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332200</v>
      </c>
      <c r="G3645" s="64">
        <v>413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349400</v>
      </c>
      <c r="G3646" s="64">
        <v>432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215000</v>
      </c>
      <c r="G3647" s="64">
        <v>267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213000</v>
      </c>
      <c r="G3648" s="64">
        <v>265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89400</v>
      </c>
      <c r="G3649" s="64">
        <v>111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164200</v>
      </c>
      <c r="G3650" s="64">
        <v>202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282200</v>
      </c>
      <c r="G3651" s="64">
        <v>350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57800</v>
      </c>
      <c r="G3652" s="64">
        <v>71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57400</v>
      </c>
      <c r="G3653" s="64">
        <v>71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246800</v>
      </c>
      <c r="G3654" s="64">
        <v>305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316600</v>
      </c>
      <c r="G3655" s="64">
        <v>395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405400</v>
      </c>
      <c r="G3656" s="64">
        <v>504</v>
      </c>
    </row>
    <row r="3657" spans="1:7" ht="18.75" customHeight="1" outlineLevel="2" x14ac:dyDescent="0.2">
      <c r="A3657" s="1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200200</v>
      </c>
      <c r="G3657" s="64">
        <v>250</v>
      </c>
    </row>
    <row r="3658" spans="1:7" ht="18.75" customHeight="1" outlineLevel="2" x14ac:dyDescent="0.2">
      <c r="A3658" s="1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329600</v>
      </c>
      <c r="G3658" s="64">
        <v>410</v>
      </c>
    </row>
    <row r="3659" spans="1:7" ht="18.75" customHeight="1" outlineLevel="2" x14ac:dyDescent="0.2">
      <c r="A3659" s="1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244800</v>
      </c>
      <c r="G3659" s="64">
        <v>304</v>
      </c>
    </row>
    <row r="3660" spans="1:7" ht="18.75" customHeight="1" outlineLevel="2" x14ac:dyDescent="0.2">
      <c r="A3660" s="1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181600</v>
      </c>
      <c r="G3660" s="64">
        <v>225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247800</v>
      </c>
      <c r="G3661" s="64">
        <v>307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164000</v>
      </c>
      <c r="G3662" s="64">
        <v>202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208000</v>
      </c>
      <c r="G3663" s="64">
        <v>258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v>17369400</v>
      </c>
      <c r="G3664" s="68">
        <v>21673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38600</v>
      </c>
      <c r="G3665" s="64">
        <v>48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12200</v>
      </c>
      <c r="G3666" s="64">
        <v>15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77400</v>
      </c>
      <c r="G3667" s="64">
        <v>95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129600</v>
      </c>
      <c r="G3668" s="64">
        <v>159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72400</v>
      </c>
      <c r="G3669" s="64">
        <v>89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63800</v>
      </c>
      <c r="G3670" s="64">
        <v>79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64200</v>
      </c>
      <c r="G3671" s="64">
        <v>79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140400</v>
      </c>
      <c r="G3672" s="64">
        <v>172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340800</v>
      </c>
      <c r="G3673" s="64">
        <v>419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21000</v>
      </c>
      <c r="G3674" s="64">
        <v>26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102000</v>
      </c>
      <c r="G3675" s="64">
        <v>127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129600</v>
      </c>
      <c r="G3676" s="64">
        <v>159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199400</v>
      </c>
      <c r="G3677" s="64">
        <v>247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136200</v>
      </c>
      <c r="G3678" s="64">
        <v>168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62800</v>
      </c>
      <c r="G3679" s="64">
        <v>76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74000</v>
      </c>
      <c r="G3680" s="64">
        <v>90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103000</v>
      </c>
      <c r="G3681" s="64">
        <v>126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118200</v>
      </c>
      <c r="G3682" s="64">
        <v>145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11200</v>
      </c>
      <c r="G3683" s="64">
        <v>14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196000</v>
      </c>
      <c r="G3684" s="64">
        <v>234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215200</v>
      </c>
      <c r="G3685" s="64">
        <v>261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114000</v>
      </c>
      <c r="G3686" s="64">
        <v>137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117200</v>
      </c>
      <c r="G3687" s="64">
        <v>145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217800</v>
      </c>
      <c r="G3688" s="64">
        <v>267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141400</v>
      </c>
      <c r="G3689" s="64">
        <v>173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231000</v>
      </c>
      <c r="G3690" s="64">
        <v>284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97600</v>
      </c>
      <c r="G3691" s="64">
        <v>121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105000</v>
      </c>
      <c r="G3692" s="64">
        <v>128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159000</v>
      </c>
      <c r="G3693" s="64">
        <v>195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20000</v>
      </c>
      <c r="G3694" s="64">
        <v>24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200200</v>
      </c>
      <c r="G3695" s="64">
        <v>243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137200</v>
      </c>
      <c r="G3696" s="64">
        <v>169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306800</v>
      </c>
      <c r="G3697" s="64">
        <v>378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81600</v>
      </c>
      <c r="G3698" s="64">
        <v>100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128200</v>
      </c>
      <c r="G3699" s="64">
        <v>157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254400</v>
      </c>
      <c r="G3700" s="64">
        <v>314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64000</v>
      </c>
      <c r="G3701" s="64">
        <v>79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144000</v>
      </c>
      <c r="G3702" s="64">
        <v>179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199400</v>
      </c>
      <c r="G3703" s="64">
        <v>245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275800</v>
      </c>
      <c r="G3704" s="64">
        <v>339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219600</v>
      </c>
      <c r="G3705" s="64">
        <v>269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115800</v>
      </c>
      <c r="G3706" s="64">
        <v>142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125200</v>
      </c>
      <c r="G3707" s="64">
        <v>155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113000</v>
      </c>
      <c r="G3708" s="64">
        <v>139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92400</v>
      </c>
      <c r="G3709" s="64">
        <v>113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80800</v>
      </c>
      <c r="G3710" s="64">
        <v>99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79800</v>
      </c>
      <c r="G3711" s="64">
        <v>98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198600</v>
      </c>
      <c r="G3712" s="64">
        <v>244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79000</v>
      </c>
      <c r="G3713" s="64">
        <v>98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v>6406800</v>
      </c>
      <c r="G3714" s="68">
        <v>7862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177800</v>
      </c>
      <c r="G3715" s="64">
        <v>220</v>
      </c>
    </row>
    <row r="3716" spans="1:7" ht="18.75" customHeight="1" outlineLevel="2" x14ac:dyDescent="0.2">
      <c r="A3716" s="1">
        <f t="shared" ref="A3716:A3779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228000</v>
      </c>
      <c r="G3716" s="64">
        <v>281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303200</v>
      </c>
      <c r="G3717" s="64">
        <v>375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163000</v>
      </c>
      <c r="G3718" s="64">
        <v>202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90400</v>
      </c>
      <c r="G3719" s="64">
        <v>111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217800</v>
      </c>
      <c r="G3720" s="64">
        <v>268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138800</v>
      </c>
      <c r="G3721" s="64">
        <v>171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83600</v>
      </c>
      <c r="G3722" s="64">
        <v>104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156400</v>
      </c>
      <c r="G3723" s="64">
        <v>193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218600</v>
      </c>
      <c r="G3724" s="64">
        <v>271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175600</v>
      </c>
      <c r="G3725" s="64">
        <v>218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245400</v>
      </c>
      <c r="G3726" s="64">
        <v>305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167000</v>
      </c>
      <c r="G3727" s="64">
        <v>207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312600</v>
      </c>
      <c r="G3728" s="64">
        <v>388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175000</v>
      </c>
      <c r="G3729" s="64">
        <v>217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80800</v>
      </c>
      <c r="G3730" s="64">
        <v>100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203600</v>
      </c>
      <c r="G3731" s="64">
        <v>252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169800</v>
      </c>
      <c r="G3732" s="64">
        <v>210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140400</v>
      </c>
      <c r="G3733" s="64">
        <v>173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165600</v>
      </c>
      <c r="G3734" s="64">
        <v>203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173800</v>
      </c>
      <c r="G3735" s="64">
        <v>212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118400</v>
      </c>
      <c r="G3736" s="64">
        <v>147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115000</v>
      </c>
      <c r="G3737" s="64">
        <v>141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109800</v>
      </c>
      <c r="G3738" s="64">
        <v>135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88200</v>
      </c>
      <c r="G3739" s="64">
        <v>109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183800</v>
      </c>
      <c r="G3740" s="64">
        <v>228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93000</v>
      </c>
      <c r="G3741" s="64">
        <v>115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229600</v>
      </c>
      <c r="G3742" s="64">
        <v>286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120600</v>
      </c>
      <c r="G3743" s="64">
        <v>150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272200</v>
      </c>
      <c r="G3744" s="64">
        <v>336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139200</v>
      </c>
      <c r="G3745" s="64">
        <v>172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79400</v>
      </c>
      <c r="G3746" s="64">
        <v>97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224600</v>
      </c>
      <c r="G3747" s="64">
        <v>277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153400</v>
      </c>
      <c r="G3748" s="64">
        <v>188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181600</v>
      </c>
      <c r="G3749" s="64">
        <v>226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228600</v>
      </c>
      <c r="G3750" s="64">
        <v>283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277000</v>
      </c>
      <c r="G3751" s="64">
        <v>342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326600</v>
      </c>
      <c r="G3752" s="64">
        <v>406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259600</v>
      </c>
      <c r="G3753" s="64">
        <v>322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167600</v>
      </c>
      <c r="G3754" s="64">
        <v>207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402000</v>
      </c>
      <c r="G3755" s="64">
        <v>497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303800</v>
      </c>
      <c r="G3756" s="64">
        <v>378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274200</v>
      </c>
      <c r="G3757" s="64">
        <v>339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161000</v>
      </c>
      <c r="G3758" s="64">
        <v>199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197600</v>
      </c>
      <c r="G3759" s="64">
        <v>244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184600</v>
      </c>
      <c r="G3760" s="64">
        <v>228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173000</v>
      </c>
      <c r="G3761" s="64">
        <v>224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123000</v>
      </c>
      <c r="G3762" s="64">
        <v>152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324200</v>
      </c>
      <c r="G3763" s="64">
        <v>398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259200</v>
      </c>
      <c r="G3764" s="64">
        <v>323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237600</v>
      </c>
      <c r="G3765" s="64">
        <v>293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290200</v>
      </c>
      <c r="G3766" s="64">
        <v>359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216600</v>
      </c>
      <c r="G3767" s="64">
        <v>269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289600</v>
      </c>
      <c r="G3768" s="64">
        <v>359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200800</v>
      </c>
      <c r="G3769" s="64">
        <v>250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160200</v>
      </c>
      <c r="G3770" s="64">
        <v>197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293000</v>
      </c>
      <c r="G3771" s="64">
        <v>360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307000</v>
      </c>
      <c r="G3772" s="64">
        <v>380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314200</v>
      </c>
      <c r="G3773" s="64">
        <v>390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226200</v>
      </c>
      <c r="G3774" s="64">
        <v>278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171800</v>
      </c>
      <c r="G3775" s="64">
        <v>211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192400</v>
      </c>
      <c r="G3776" s="64">
        <v>237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131600</v>
      </c>
      <c r="G3777" s="64">
        <v>162</v>
      </c>
    </row>
    <row r="3778" spans="1:7" ht="18" customHeight="1" outlineLevel="2" x14ac:dyDescent="0.2">
      <c r="A3778" s="1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201600</v>
      </c>
      <c r="G3778" s="64">
        <v>247</v>
      </c>
    </row>
    <row r="3779" spans="1:7" ht="18" customHeight="1" outlineLevel="2" x14ac:dyDescent="0.2">
      <c r="A3779" s="1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268200</v>
      </c>
      <c r="G3779" s="64">
        <v>332</v>
      </c>
    </row>
    <row r="3780" spans="1:7" ht="18" customHeight="1" outlineLevel="2" x14ac:dyDescent="0.2">
      <c r="A3780" s="1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168200</v>
      </c>
      <c r="G3780" s="64">
        <v>207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504200</v>
      </c>
      <c r="G3781" s="64">
        <v>624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388000</v>
      </c>
      <c r="G3782" s="64">
        <v>481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290000</v>
      </c>
      <c r="G3783" s="64">
        <v>360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178200</v>
      </c>
      <c r="G3784" s="64">
        <v>220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154200</v>
      </c>
      <c r="G3785" s="64">
        <v>189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115000</v>
      </c>
      <c r="G3786" s="64">
        <v>142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v>14856800</v>
      </c>
      <c r="G3787" s="68">
        <v>18377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145200</v>
      </c>
      <c r="G3788" s="64">
        <v>180</v>
      </c>
    </row>
    <row r="3789" spans="1:7" ht="18" customHeight="1" outlineLevel="2" x14ac:dyDescent="0.2">
      <c r="A3789" s="1">
        <f t="shared" ref="A3789:A3852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90000</v>
      </c>
      <c r="G3789" s="64">
        <v>111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193200</v>
      </c>
      <c r="G3790" s="64">
        <v>239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134000</v>
      </c>
      <c r="G3791" s="64">
        <v>166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114400</v>
      </c>
      <c r="G3792" s="64">
        <v>142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286800</v>
      </c>
      <c r="G3793" s="64">
        <v>357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45600</v>
      </c>
      <c r="G3794" s="64">
        <v>57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88200</v>
      </c>
      <c r="G3795" s="64">
        <v>110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226400</v>
      </c>
      <c r="G3796" s="64">
        <v>281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86200</v>
      </c>
      <c r="G3797" s="64">
        <v>107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180400</v>
      </c>
      <c r="G3798" s="64">
        <v>224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173200</v>
      </c>
      <c r="G3799" s="64">
        <v>216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112200</v>
      </c>
      <c r="G3800" s="64">
        <v>140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228400</v>
      </c>
      <c r="G3801" s="64">
        <v>285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351400</v>
      </c>
      <c r="G3802" s="64">
        <v>463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140600</v>
      </c>
      <c r="G3803" s="64">
        <v>174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90200</v>
      </c>
      <c r="G3804" s="64">
        <v>111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100400</v>
      </c>
      <c r="G3805" s="64">
        <v>125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129400</v>
      </c>
      <c r="G3806" s="64">
        <v>161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75800</v>
      </c>
      <c r="G3807" s="64">
        <v>94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114400</v>
      </c>
      <c r="G3808" s="64">
        <v>141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156600</v>
      </c>
      <c r="G3809" s="64">
        <v>194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71400</v>
      </c>
      <c r="G3810" s="64">
        <v>89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273200</v>
      </c>
      <c r="G3811" s="64">
        <v>338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150800</v>
      </c>
      <c r="G3812" s="64">
        <v>187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135200</v>
      </c>
      <c r="G3813" s="64">
        <v>166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107600</v>
      </c>
      <c r="G3814" s="64">
        <v>133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149800</v>
      </c>
      <c r="G3815" s="64">
        <v>186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156400</v>
      </c>
      <c r="G3816" s="64">
        <v>195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108400</v>
      </c>
      <c r="G3817" s="64">
        <v>134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232000</v>
      </c>
      <c r="G3818" s="64">
        <v>287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107200</v>
      </c>
      <c r="G3819" s="64">
        <v>133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120400</v>
      </c>
      <c r="G3820" s="64">
        <v>149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64000</v>
      </c>
      <c r="G3821" s="64">
        <v>79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76600</v>
      </c>
      <c r="G3822" s="64">
        <v>95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153600</v>
      </c>
      <c r="G3823" s="64">
        <v>190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203400</v>
      </c>
      <c r="G3824" s="64">
        <v>253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109400</v>
      </c>
      <c r="G3825" s="64">
        <v>135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153200</v>
      </c>
      <c r="G3826" s="64">
        <v>190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248200</v>
      </c>
      <c r="G3827" s="64">
        <v>308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299200</v>
      </c>
      <c r="G3828" s="64">
        <v>369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329400</v>
      </c>
      <c r="G3829" s="64">
        <v>409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332600</v>
      </c>
      <c r="G3830" s="64">
        <v>413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192000</v>
      </c>
      <c r="G3831" s="64">
        <v>239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141200</v>
      </c>
      <c r="G3832" s="64">
        <v>175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138400</v>
      </c>
      <c r="G3833" s="64">
        <v>172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106600</v>
      </c>
      <c r="G3834" s="64">
        <v>132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168400</v>
      </c>
      <c r="G3835" s="64">
        <v>210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140200</v>
      </c>
      <c r="G3836" s="64">
        <v>174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284800</v>
      </c>
      <c r="G3837" s="64">
        <v>359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216800</v>
      </c>
      <c r="G3838" s="64">
        <v>268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110400</v>
      </c>
      <c r="G3839" s="64">
        <v>137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131000</v>
      </c>
      <c r="G3840" s="64">
        <v>161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279600</v>
      </c>
      <c r="G3841" s="64">
        <v>344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258000</v>
      </c>
      <c r="G3842" s="64">
        <v>320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193400</v>
      </c>
      <c r="G3843" s="64">
        <v>239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193600</v>
      </c>
      <c r="G3844" s="64">
        <v>240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222000</v>
      </c>
      <c r="G3845" s="64">
        <v>276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220000</v>
      </c>
      <c r="G3846" s="64">
        <v>274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201800</v>
      </c>
      <c r="G3847" s="64">
        <v>250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129400</v>
      </c>
      <c r="G3848" s="64">
        <v>160</v>
      </c>
    </row>
    <row r="3849" spans="1:7" ht="18" customHeight="1" outlineLevel="2" x14ac:dyDescent="0.2">
      <c r="A3849" s="1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190800</v>
      </c>
      <c r="G3849" s="64">
        <v>237</v>
      </c>
    </row>
    <row r="3850" spans="1:7" ht="18" customHeight="1" outlineLevel="2" x14ac:dyDescent="0.2">
      <c r="A3850" s="1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213600</v>
      </c>
      <c r="G3850" s="64">
        <v>266</v>
      </c>
    </row>
    <row r="3851" spans="1:7" ht="18" customHeight="1" outlineLevel="2" x14ac:dyDescent="0.2">
      <c r="A3851" s="1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198400</v>
      </c>
      <c r="G3851" s="64">
        <v>246</v>
      </c>
    </row>
    <row r="3852" spans="1:7" ht="18" customHeight="1" outlineLevel="2" x14ac:dyDescent="0.2">
      <c r="A3852" s="1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242400</v>
      </c>
      <c r="G3852" s="64">
        <v>299</v>
      </c>
    </row>
    <row r="3853" spans="1:7" ht="18" customHeight="1" outlineLevel="2" x14ac:dyDescent="0.2">
      <c r="A3853" s="1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195000</v>
      </c>
      <c r="G3853" s="64">
        <v>241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59000</v>
      </c>
      <c r="G3854" s="64">
        <v>73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152800</v>
      </c>
      <c r="G3855" s="64">
        <v>190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225400</v>
      </c>
      <c r="G3856" s="64">
        <v>278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255800</v>
      </c>
      <c r="G3857" s="64">
        <v>318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140400</v>
      </c>
      <c r="G3858" s="64">
        <v>174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201000</v>
      </c>
      <c r="G3859" s="64">
        <v>249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76200</v>
      </c>
      <c r="G3860" s="64">
        <v>94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122400</v>
      </c>
      <c r="G3861" s="64">
        <v>152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152000</v>
      </c>
      <c r="G3862" s="64">
        <v>188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301400</v>
      </c>
      <c r="G3863" s="64">
        <v>376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171800</v>
      </c>
      <c r="G3864" s="64">
        <v>212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218600</v>
      </c>
      <c r="G3865" s="64">
        <v>271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195400</v>
      </c>
      <c r="G3866" s="64">
        <v>242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217200</v>
      </c>
      <c r="G3867" s="64">
        <v>269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80200</v>
      </c>
      <c r="G3868" s="64">
        <v>99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146000</v>
      </c>
      <c r="G3869" s="64">
        <v>181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412800</v>
      </c>
      <c r="G3870" s="64">
        <v>521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305600</v>
      </c>
      <c r="G3871" s="64">
        <v>377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203600</v>
      </c>
      <c r="G3872" s="64">
        <v>250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195000</v>
      </c>
      <c r="G3873" s="64">
        <v>272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139400</v>
      </c>
      <c r="G3874" s="64">
        <v>172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146400</v>
      </c>
      <c r="G3875" s="64">
        <v>181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175600</v>
      </c>
      <c r="G3876" s="64">
        <v>217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96000</v>
      </c>
      <c r="G3877" s="64">
        <v>119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92600</v>
      </c>
      <c r="G3878" s="64">
        <v>115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92200</v>
      </c>
      <c r="G3879" s="64">
        <v>114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254000</v>
      </c>
      <c r="G3880" s="64">
        <v>314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95000</v>
      </c>
      <c r="G3881" s="64">
        <v>118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85800</v>
      </c>
      <c r="G3882" s="64">
        <v>105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217000</v>
      </c>
      <c r="G3883" s="64">
        <v>270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111800</v>
      </c>
      <c r="G3884" s="64">
        <v>138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329400</v>
      </c>
      <c r="G3885" s="64">
        <v>405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v>16880600</v>
      </c>
      <c r="G3886" s="68">
        <v>20989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156000</v>
      </c>
      <c r="G3887" s="64">
        <v>193</v>
      </c>
    </row>
    <row r="3888" spans="1:7" ht="18.600000000000001" customHeight="1" outlineLevel="2" x14ac:dyDescent="0.2">
      <c r="A3888" s="1">
        <f t="shared" ref="A3888:A3951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277600</v>
      </c>
      <c r="G3888" s="64">
        <v>345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214800</v>
      </c>
      <c r="G3889" s="64">
        <v>263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232200</v>
      </c>
      <c r="G3890" s="64">
        <v>288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103200</v>
      </c>
      <c r="G3891" s="64">
        <v>128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237800</v>
      </c>
      <c r="G3892" s="64">
        <v>294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647000</v>
      </c>
      <c r="G3893" s="64">
        <v>827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38000</v>
      </c>
      <c r="G3894" s="64">
        <v>47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128800</v>
      </c>
      <c r="G3895" s="64">
        <v>160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179800</v>
      </c>
      <c r="G3896" s="64">
        <v>223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122200</v>
      </c>
      <c r="G3897" s="64">
        <v>151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529000</v>
      </c>
      <c r="G3898" s="64">
        <v>655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151800</v>
      </c>
      <c r="G3899" s="64">
        <v>188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138200</v>
      </c>
      <c r="G3900" s="64">
        <v>171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255600</v>
      </c>
      <c r="G3901" s="64">
        <v>318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24000</v>
      </c>
      <c r="G3902" s="64">
        <v>30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61400</v>
      </c>
      <c r="G3903" s="64">
        <v>75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290000</v>
      </c>
      <c r="G3904" s="64">
        <v>357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148200</v>
      </c>
      <c r="G3905" s="64">
        <v>181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57000</v>
      </c>
      <c r="G3906" s="64">
        <v>71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180200</v>
      </c>
      <c r="G3907" s="64">
        <v>222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414000</v>
      </c>
      <c r="G3908" s="64">
        <v>507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100200</v>
      </c>
      <c r="G3909" s="64">
        <v>124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309200</v>
      </c>
      <c r="G3910" s="64">
        <v>384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269800</v>
      </c>
      <c r="G3911" s="64">
        <v>335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158400</v>
      </c>
      <c r="G3912" s="64">
        <v>197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263000</v>
      </c>
      <c r="G3913" s="64">
        <v>324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230600</v>
      </c>
      <c r="G3914" s="64">
        <v>282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96400</v>
      </c>
      <c r="G3915" s="64">
        <v>118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183400</v>
      </c>
      <c r="G3916" s="64">
        <v>225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103000</v>
      </c>
      <c r="G3917" s="64">
        <v>128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313000</v>
      </c>
      <c r="G3918" s="64">
        <v>389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116200</v>
      </c>
      <c r="G3919" s="64">
        <v>145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425600</v>
      </c>
      <c r="G3920" s="64">
        <v>525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284400</v>
      </c>
      <c r="G3921" s="64">
        <v>353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216400</v>
      </c>
      <c r="G3922" s="64">
        <v>267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197800</v>
      </c>
      <c r="G3923" s="64">
        <v>245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561600</v>
      </c>
      <c r="G3924" s="64">
        <v>705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164200</v>
      </c>
      <c r="G3925" s="64">
        <v>206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453200</v>
      </c>
      <c r="G3926" s="64">
        <v>561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136600</v>
      </c>
      <c r="G3927" s="64">
        <v>168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249600</v>
      </c>
      <c r="G3928" s="64">
        <v>309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227400</v>
      </c>
      <c r="G3929" s="64">
        <v>282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212600</v>
      </c>
      <c r="G3930" s="64">
        <v>263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105200</v>
      </c>
      <c r="G3931" s="64">
        <v>130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253000</v>
      </c>
      <c r="G3932" s="64">
        <v>313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238800</v>
      </c>
      <c r="G3933" s="64">
        <v>309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183400</v>
      </c>
      <c r="G3934" s="64">
        <v>228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147200</v>
      </c>
      <c r="G3935" s="64">
        <v>182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230800</v>
      </c>
      <c r="G3936" s="64">
        <v>284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198400</v>
      </c>
      <c r="G3937" s="64">
        <v>246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157200</v>
      </c>
      <c r="G3938" s="64">
        <v>194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259000</v>
      </c>
      <c r="G3939" s="64">
        <v>319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220400</v>
      </c>
      <c r="G3940" s="64">
        <v>274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316800</v>
      </c>
      <c r="G3941" s="64">
        <v>394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164600</v>
      </c>
      <c r="G3942" s="64">
        <v>204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391000</v>
      </c>
      <c r="G3943" s="64">
        <v>485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238200</v>
      </c>
      <c r="G3944" s="64">
        <v>293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131800</v>
      </c>
      <c r="G3945" s="64">
        <v>161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134200</v>
      </c>
      <c r="G3946" s="64">
        <v>163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275600</v>
      </c>
      <c r="G3947" s="64">
        <v>341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421400</v>
      </c>
      <c r="G3948" s="64">
        <v>519</v>
      </c>
    </row>
    <row r="3949" spans="1:7" ht="18.600000000000001" customHeight="1" outlineLevel="2" x14ac:dyDescent="0.2">
      <c r="A3949" s="1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230400</v>
      </c>
      <c r="G3949" s="64">
        <v>284</v>
      </c>
    </row>
    <row r="3950" spans="1:7" ht="18.600000000000001" customHeight="1" outlineLevel="2" x14ac:dyDescent="0.2">
      <c r="A3950" s="1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130000</v>
      </c>
      <c r="G3950" s="64">
        <v>161</v>
      </c>
    </row>
    <row r="3951" spans="1:7" ht="18.600000000000001" customHeight="1" outlineLevel="2" x14ac:dyDescent="0.2">
      <c r="A3951" s="1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188600</v>
      </c>
      <c r="G3951" s="64">
        <v>233</v>
      </c>
    </row>
    <row r="3952" spans="1:7" ht="18.600000000000001" customHeight="1" outlineLevel="2" x14ac:dyDescent="0.2">
      <c r="A3952" s="1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100400</v>
      </c>
      <c r="G3952" s="64">
        <v>124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213600</v>
      </c>
      <c r="G3953" s="64">
        <v>263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175200</v>
      </c>
      <c r="G3954" s="64">
        <v>216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144000</v>
      </c>
      <c r="G3955" s="64">
        <v>179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115400</v>
      </c>
      <c r="G3956" s="64">
        <v>143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101800</v>
      </c>
      <c r="G3957" s="64">
        <v>125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338200</v>
      </c>
      <c r="G3958" s="64">
        <v>418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339600</v>
      </c>
      <c r="G3959" s="64">
        <v>418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346200</v>
      </c>
      <c r="G3960" s="64">
        <v>429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185800</v>
      </c>
      <c r="G3961" s="64">
        <v>230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435600</v>
      </c>
      <c r="G3962" s="64">
        <v>537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139200</v>
      </c>
      <c r="G3963" s="64">
        <v>173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116200</v>
      </c>
      <c r="G3964" s="64">
        <v>145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175200</v>
      </c>
      <c r="G3965" s="64">
        <v>217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178600</v>
      </c>
      <c r="G3966" s="64">
        <v>222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156400</v>
      </c>
      <c r="G3967" s="64">
        <v>192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288400</v>
      </c>
      <c r="G3968" s="64">
        <v>357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274800</v>
      </c>
      <c r="G3969" s="64">
        <v>338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276400</v>
      </c>
      <c r="G3970" s="64">
        <v>342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231400</v>
      </c>
      <c r="G3971" s="64">
        <v>290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242400</v>
      </c>
      <c r="G3972" s="64">
        <v>304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224400</v>
      </c>
      <c r="G3973" s="64">
        <v>277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433800</v>
      </c>
      <c r="G3974" s="64">
        <v>565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251800</v>
      </c>
      <c r="G3975" s="64">
        <v>311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263000</v>
      </c>
      <c r="G3976" s="64">
        <v>325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231000</v>
      </c>
      <c r="G3977" s="64">
        <v>400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423000</v>
      </c>
      <c r="G3978" s="64">
        <v>523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237400</v>
      </c>
      <c r="G3979" s="64">
        <v>311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230200</v>
      </c>
      <c r="G3980" s="64">
        <v>286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152400</v>
      </c>
      <c r="G3981" s="64">
        <v>187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165000</v>
      </c>
      <c r="G3982" s="64">
        <v>204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168200</v>
      </c>
      <c r="G3983" s="64">
        <v>208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208000</v>
      </c>
      <c r="G3984" s="64">
        <v>258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106000</v>
      </c>
      <c r="G3985" s="64">
        <v>132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160000</v>
      </c>
      <c r="G3986" s="64">
        <v>199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v>22304400</v>
      </c>
      <c r="G3987" s="68">
        <v>27794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316400</v>
      </c>
      <c r="G3988" s="64">
        <v>396</v>
      </c>
    </row>
    <row r="3989" spans="1:7" ht="17.850000000000001" customHeight="1" outlineLevel="2" x14ac:dyDescent="0.2">
      <c r="A3989" s="1">
        <f t="shared" ref="A3989:A4052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385200</v>
      </c>
      <c r="G3989" s="64">
        <v>474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105200</v>
      </c>
      <c r="G3990" s="64">
        <v>130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167000</v>
      </c>
      <c r="G3991" s="64">
        <v>205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497600</v>
      </c>
      <c r="G3992" s="64">
        <v>638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110800</v>
      </c>
      <c r="G3993" s="64">
        <v>136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38000</v>
      </c>
      <c r="G3994" s="64">
        <v>47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69000</v>
      </c>
      <c r="G3995" s="64">
        <v>85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113200</v>
      </c>
      <c r="G3996" s="64">
        <v>140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304000</v>
      </c>
      <c r="G3997" s="64">
        <v>375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113600</v>
      </c>
      <c r="G3998" s="64">
        <v>140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82000</v>
      </c>
      <c r="G3999" s="64">
        <v>101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78000</v>
      </c>
      <c r="G4000" s="64">
        <v>96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170400</v>
      </c>
      <c r="G4001" s="64">
        <v>211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95800</v>
      </c>
      <c r="G4002" s="64">
        <v>118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62600</v>
      </c>
      <c r="G4003" s="64">
        <v>77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96400</v>
      </c>
      <c r="G4004" s="64">
        <v>118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108800</v>
      </c>
      <c r="G4005" s="64">
        <v>135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68800</v>
      </c>
      <c r="G4006" s="64">
        <v>84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58600</v>
      </c>
      <c r="G4007" s="64">
        <v>72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137400</v>
      </c>
      <c r="G4008" s="64">
        <v>169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108600</v>
      </c>
      <c r="G4009" s="64">
        <v>133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109600</v>
      </c>
      <c r="G4010" s="64">
        <v>136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75200</v>
      </c>
      <c r="G4011" s="64">
        <v>93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38600</v>
      </c>
      <c r="G4012" s="64">
        <v>48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57200</v>
      </c>
      <c r="G4013" s="64">
        <v>71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144600</v>
      </c>
      <c r="G4014" s="64">
        <v>178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98000</v>
      </c>
      <c r="G4015" s="64">
        <v>120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64400</v>
      </c>
      <c r="G4016" s="64">
        <v>80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80600</v>
      </c>
      <c r="G4017" s="64">
        <v>98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159600</v>
      </c>
      <c r="G4018" s="64">
        <v>196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135800</v>
      </c>
      <c r="G4019" s="64">
        <v>167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46200</v>
      </c>
      <c r="G4020" s="64">
        <v>57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52000</v>
      </c>
      <c r="G4021" s="64">
        <v>64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43200</v>
      </c>
      <c r="G4022" s="64">
        <v>53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94200</v>
      </c>
      <c r="G4023" s="64">
        <v>116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72200</v>
      </c>
      <c r="G4024" s="64">
        <v>89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96600</v>
      </c>
      <c r="G4025" s="64">
        <v>119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91000</v>
      </c>
      <c r="G4026" s="64">
        <v>112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49000</v>
      </c>
      <c r="G4027" s="64">
        <v>60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64400</v>
      </c>
      <c r="G4028" s="64">
        <v>80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55600</v>
      </c>
      <c r="G4029" s="64">
        <v>69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57000</v>
      </c>
      <c r="G4030" s="64">
        <v>70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73000</v>
      </c>
      <c r="G4031" s="64">
        <v>90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60600</v>
      </c>
      <c r="G4032" s="64">
        <v>75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86800</v>
      </c>
      <c r="G4033" s="64">
        <v>106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59600</v>
      </c>
      <c r="G4034" s="64">
        <v>73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61400</v>
      </c>
      <c r="G4035" s="64">
        <v>76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88200</v>
      </c>
      <c r="G4036" s="64">
        <v>109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32800</v>
      </c>
      <c r="G4037" s="64">
        <v>41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59000</v>
      </c>
      <c r="G4038" s="64">
        <v>73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125200</v>
      </c>
      <c r="G4039" s="64">
        <v>155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62800</v>
      </c>
      <c r="G4040" s="64">
        <v>77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117600</v>
      </c>
      <c r="G4041" s="64">
        <v>144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67200</v>
      </c>
      <c r="G4042" s="64">
        <v>81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81200</v>
      </c>
      <c r="G4043" s="64">
        <v>100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142000</v>
      </c>
      <c r="G4044" s="64">
        <v>173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164600</v>
      </c>
      <c r="G4045" s="64">
        <v>203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46200</v>
      </c>
      <c r="G4046" s="64">
        <v>57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43600</v>
      </c>
      <c r="G4047" s="64">
        <v>53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35200</v>
      </c>
      <c r="G4048" s="64">
        <v>44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47200</v>
      </c>
      <c r="G4049" s="64">
        <v>58</v>
      </c>
    </row>
    <row r="4050" spans="1:7" ht="18.75" customHeight="1" outlineLevel="2" x14ac:dyDescent="0.2">
      <c r="A4050" s="1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118800</v>
      </c>
      <c r="G4050" s="64">
        <v>145</v>
      </c>
    </row>
    <row r="4051" spans="1:7" ht="18.75" customHeight="1" outlineLevel="2" x14ac:dyDescent="0.2">
      <c r="A4051" s="1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86200</v>
      </c>
      <c r="G4051" s="64">
        <v>107</v>
      </c>
    </row>
    <row r="4052" spans="1:7" ht="18.75" customHeight="1" outlineLevel="2" x14ac:dyDescent="0.2">
      <c r="A4052" s="1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36600</v>
      </c>
      <c r="G4052" s="64">
        <v>45</v>
      </c>
    </row>
    <row r="4053" spans="1:7" ht="18.75" customHeight="1" outlineLevel="2" x14ac:dyDescent="0.2">
      <c r="A4053" s="1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79000</v>
      </c>
      <c r="G4053" s="64">
        <v>96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121400</v>
      </c>
      <c r="G4054" s="64">
        <v>148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59600</v>
      </c>
      <c r="G4055" s="64">
        <v>73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46400</v>
      </c>
      <c r="G4056" s="64">
        <v>57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38200</v>
      </c>
      <c r="G4057" s="64">
        <v>47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64600</v>
      </c>
      <c r="G4058" s="64">
        <v>80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73200</v>
      </c>
      <c r="G4059" s="64">
        <v>89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127000</v>
      </c>
      <c r="G4060" s="64">
        <v>156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29600</v>
      </c>
      <c r="G4061" s="64">
        <v>36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64000</v>
      </c>
      <c r="G4062" s="64">
        <v>78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116200</v>
      </c>
      <c r="G4063" s="64">
        <v>143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35200</v>
      </c>
      <c r="G4064" s="64">
        <v>44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53800</v>
      </c>
      <c r="G4065" s="64">
        <v>67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85000</v>
      </c>
      <c r="G4066" s="64">
        <v>105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71600</v>
      </c>
      <c r="G4067" s="64">
        <v>88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112800</v>
      </c>
      <c r="G4068" s="64">
        <v>138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147200</v>
      </c>
      <c r="G4069" s="64">
        <v>181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v>7993000</v>
      </c>
      <c r="G4070" s="68">
        <v>9867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137800</v>
      </c>
      <c r="G4071" s="64">
        <v>170</v>
      </c>
    </row>
    <row r="4072" spans="1:7" ht="18.75" customHeight="1" outlineLevel="2" x14ac:dyDescent="0.2">
      <c r="A4072" s="1">
        <f t="shared" ref="A4072:A4135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54600</v>
      </c>
      <c r="G4072" s="64">
        <v>67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87400</v>
      </c>
      <c r="G4073" s="64">
        <v>108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64200</v>
      </c>
      <c r="G4074" s="64">
        <v>79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147600</v>
      </c>
      <c r="G4075" s="64">
        <v>183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189600</v>
      </c>
      <c r="G4076" s="64">
        <v>235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275400</v>
      </c>
      <c r="G4077" s="64">
        <v>343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396000</v>
      </c>
      <c r="G4078" s="64">
        <v>491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115000</v>
      </c>
      <c r="G4079" s="64">
        <v>142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84200</v>
      </c>
      <c r="G4080" s="64">
        <v>105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76400</v>
      </c>
      <c r="G4081" s="64">
        <v>95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173600</v>
      </c>
      <c r="G4082" s="64">
        <v>215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262600</v>
      </c>
      <c r="G4083" s="64">
        <v>325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256200</v>
      </c>
      <c r="G4084" s="64">
        <v>318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174200</v>
      </c>
      <c r="G4085" s="64">
        <v>214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99200</v>
      </c>
      <c r="G4086" s="64">
        <v>122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256800</v>
      </c>
      <c r="G4087" s="64">
        <v>317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220200</v>
      </c>
      <c r="G4088" s="64">
        <v>273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179600</v>
      </c>
      <c r="G4089" s="64">
        <v>221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181200</v>
      </c>
      <c r="G4090" s="64">
        <v>224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176600</v>
      </c>
      <c r="G4091" s="64">
        <v>219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125000</v>
      </c>
      <c r="G4092" s="64">
        <v>155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368600</v>
      </c>
      <c r="G4093" s="64">
        <v>450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321800</v>
      </c>
      <c r="G4094" s="64">
        <v>397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98600</v>
      </c>
      <c r="G4095" s="64">
        <v>120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101000</v>
      </c>
      <c r="G4096" s="64">
        <v>126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230600</v>
      </c>
      <c r="G4097" s="64">
        <v>286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97800</v>
      </c>
      <c r="G4098" s="64">
        <v>120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192000</v>
      </c>
      <c r="G4099" s="64">
        <v>237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138400</v>
      </c>
      <c r="G4100" s="64">
        <v>168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193800</v>
      </c>
      <c r="G4101" s="64">
        <v>239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185000</v>
      </c>
      <c r="G4102" s="64">
        <v>227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330600</v>
      </c>
      <c r="G4103" s="64">
        <v>407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241600</v>
      </c>
      <c r="G4104" s="64">
        <v>298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63200</v>
      </c>
      <c r="G4105" s="64">
        <v>90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184800</v>
      </c>
      <c r="G4106" s="64">
        <v>228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154400</v>
      </c>
      <c r="G4107" s="64">
        <v>190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136400</v>
      </c>
      <c r="G4108" s="64">
        <v>169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258200</v>
      </c>
      <c r="G4109" s="64">
        <v>320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185800</v>
      </c>
      <c r="G4110" s="64">
        <v>228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116600</v>
      </c>
      <c r="G4111" s="64">
        <v>144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128600</v>
      </c>
      <c r="G4112" s="64">
        <v>159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145400</v>
      </c>
      <c r="G4113" s="64">
        <v>180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244600</v>
      </c>
      <c r="G4114" s="64">
        <v>302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99800</v>
      </c>
      <c r="G4115" s="64">
        <v>123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49400</v>
      </c>
      <c r="G4116" s="64">
        <v>61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179400</v>
      </c>
      <c r="G4117" s="64">
        <v>221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203400</v>
      </c>
      <c r="G4118" s="64">
        <v>250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272800</v>
      </c>
      <c r="G4119" s="64">
        <v>333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252600</v>
      </c>
      <c r="G4120" s="64">
        <v>311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316000</v>
      </c>
      <c r="G4121" s="64">
        <v>390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382600</v>
      </c>
      <c r="G4122" s="64">
        <v>471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351200</v>
      </c>
      <c r="G4123" s="64">
        <v>436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256000</v>
      </c>
      <c r="G4124" s="64">
        <v>313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299000</v>
      </c>
      <c r="G4125" s="64">
        <v>368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400800</v>
      </c>
      <c r="G4126" s="64">
        <v>495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263600</v>
      </c>
      <c r="G4127" s="64">
        <v>323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243200</v>
      </c>
      <c r="G4128" s="64">
        <v>301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385600</v>
      </c>
      <c r="G4129" s="64">
        <v>473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307800</v>
      </c>
      <c r="G4130" s="64">
        <v>376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299400</v>
      </c>
      <c r="G4131" s="64">
        <v>370</v>
      </c>
    </row>
    <row r="4132" spans="1:7" ht="18.75" customHeight="1" outlineLevel="2" x14ac:dyDescent="0.2">
      <c r="A4132" s="1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280600</v>
      </c>
      <c r="G4132" s="64">
        <v>352</v>
      </c>
    </row>
    <row r="4133" spans="1:7" ht="18.75" customHeight="1" outlineLevel="2" x14ac:dyDescent="0.2">
      <c r="A4133" s="1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122200</v>
      </c>
      <c r="G4133" s="64">
        <v>151</v>
      </c>
    </row>
    <row r="4134" spans="1:7" ht="18.75" customHeight="1" outlineLevel="2" x14ac:dyDescent="0.2">
      <c r="A4134" s="1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73800</v>
      </c>
      <c r="G4134" s="64">
        <v>91</v>
      </c>
    </row>
    <row r="4135" spans="1:7" ht="18.75" customHeight="1" outlineLevel="2" x14ac:dyDescent="0.2">
      <c r="A4135" s="1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123600</v>
      </c>
      <c r="G4135" s="64">
        <v>153</v>
      </c>
    </row>
    <row r="4136" spans="1:7" ht="18.75" customHeight="1" outlineLevel="2" x14ac:dyDescent="0.2">
      <c r="A4136" s="1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120000</v>
      </c>
      <c r="G4136" s="64">
        <v>148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216000</v>
      </c>
      <c r="G4137" s="64">
        <v>267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203200</v>
      </c>
      <c r="G4138" s="64">
        <v>250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136800</v>
      </c>
      <c r="G4139" s="64">
        <v>168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110600</v>
      </c>
      <c r="G4140" s="64">
        <v>136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96600</v>
      </c>
      <c r="G4141" s="64">
        <v>118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206200</v>
      </c>
      <c r="G4142" s="64">
        <v>265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308000</v>
      </c>
      <c r="G4143" s="64">
        <v>380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134400</v>
      </c>
      <c r="G4144" s="64">
        <v>166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285800</v>
      </c>
      <c r="G4145" s="64">
        <v>355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81000</v>
      </c>
      <c r="G4146" s="64">
        <v>99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168400</v>
      </c>
      <c r="G4147" s="64">
        <v>208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178000</v>
      </c>
      <c r="G4148" s="64">
        <v>219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118000</v>
      </c>
      <c r="G4149" s="64">
        <v>144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66600</v>
      </c>
      <c r="G4150" s="64">
        <v>82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115600</v>
      </c>
      <c r="G4151" s="64">
        <v>142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579800</v>
      </c>
      <c r="G4152" s="64">
        <v>732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379600</v>
      </c>
      <c r="G4153" s="64">
        <v>470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141600</v>
      </c>
      <c r="G4154" s="64">
        <v>176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460800</v>
      </c>
      <c r="G4155" s="64">
        <v>577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509400</v>
      </c>
      <c r="G4156" s="64">
        <v>641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395400</v>
      </c>
      <c r="G4157" s="64">
        <v>490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96000</v>
      </c>
      <c r="G4158" s="64">
        <v>118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113400</v>
      </c>
      <c r="G4159" s="64">
        <v>140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260200</v>
      </c>
      <c r="G4160" s="64">
        <v>323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276400</v>
      </c>
      <c r="G4161" s="64">
        <v>341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212800</v>
      </c>
      <c r="G4162" s="64">
        <v>262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158600</v>
      </c>
      <c r="G4163" s="64">
        <v>196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196400</v>
      </c>
      <c r="G4164" s="64">
        <v>242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186800</v>
      </c>
      <c r="G4165" s="64">
        <v>231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189400</v>
      </c>
      <c r="G4166" s="64">
        <v>234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212600</v>
      </c>
      <c r="G4167" s="64">
        <v>261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70800</v>
      </c>
      <c r="G4168" s="64">
        <v>88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251600</v>
      </c>
      <c r="G4169" s="64">
        <v>311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164600</v>
      </c>
      <c r="G4170" s="64">
        <v>205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161600</v>
      </c>
      <c r="G4171" s="64">
        <v>200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304200</v>
      </c>
      <c r="G4172" s="64">
        <v>376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428000</v>
      </c>
      <c r="G4173" s="64">
        <v>538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134800</v>
      </c>
      <c r="G4174" s="64">
        <v>167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251000</v>
      </c>
      <c r="G4175" s="64">
        <v>311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184800</v>
      </c>
      <c r="G4176" s="64">
        <v>228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170600</v>
      </c>
      <c r="G4177" s="64">
        <v>211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196600</v>
      </c>
      <c r="G4178" s="64">
        <v>243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386600</v>
      </c>
      <c r="G4179" s="64">
        <v>477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255400</v>
      </c>
      <c r="G4180" s="64">
        <v>316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242400</v>
      </c>
      <c r="G4181" s="64">
        <v>299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84800</v>
      </c>
      <c r="G4182" s="64">
        <v>105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86600</v>
      </c>
      <c r="G4183" s="64">
        <v>107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133400</v>
      </c>
      <c r="G4184" s="64">
        <v>166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225000</v>
      </c>
      <c r="G4185" s="64">
        <v>278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142600</v>
      </c>
      <c r="G4186" s="64">
        <v>174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340000</v>
      </c>
      <c r="G4187" s="64">
        <v>419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93800</v>
      </c>
      <c r="G4188" s="64">
        <v>116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147600</v>
      </c>
      <c r="G4189" s="64">
        <v>183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190200</v>
      </c>
      <c r="G4190" s="64">
        <v>234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189400</v>
      </c>
      <c r="G4191" s="64">
        <v>233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148000</v>
      </c>
      <c r="G4192" s="64">
        <v>183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227800</v>
      </c>
      <c r="G4193" s="64">
        <v>282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185200</v>
      </c>
      <c r="G4194" s="64">
        <v>229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v>25325800</v>
      </c>
      <c r="G4195" s="68">
        <v>31328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624000</v>
      </c>
      <c r="G4196" s="64">
        <v>817</v>
      </c>
    </row>
    <row r="4197" spans="1:7" ht="17.25" customHeight="1" outlineLevel="2" x14ac:dyDescent="0.2">
      <c r="A4197" s="1">
        <f t="shared" ref="A4197:A4260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242000</v>
      </c>
      <c r="G4197" s="64">
        <v>301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289200</v>
      </c>
      <c r="G4198" s="64">
        <v>361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382000</v>
      </c>
      <c r="G4199" s="64">
        <v>473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142600</v>
      </c>
      <c r="G4200" s="64">
        <v>176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146800</v>
      </c>
      <c r="G4201" s="64">
        <v>182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229800</v>
      </c>
      <c r="G4202" s="64">
        <v>292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423600</v>
      </c>
      <c r="G4203" s="64">
        <v>533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270000</v>
      </c>
      <c r="G4204" s="64">
        <v>340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145800</v>
      </c>
      <c r="G4205" s="64">
        <v>182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139800</v>
      </c>
      <c r="G4206" s="64">
        <v>173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236000</v>
      </c>
      <c r="G4207" s="64">
        <v>293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343400</v>
      </c>
      <c r="G4208" s="64">
        <v>426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356400</v>
      </c>
      <c r="G4209" s="64">
        <v>442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102400</v>
      </c>
      <c r="G4210" s="64">
        <v>127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155400</v>
      </c>
      <c r="G4211" s="64">
        <v>202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128200</v>
      </c>
      <c r="G4212" s="64">
        <v>159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248800</v>
      </c>
      <c r="G4213" s="64">
        <v>309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314800</v>
      </c>
      <c r="G4214" s="64">
        <v>390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176600</v>
      </c>
      <c r="G4215" s="64">
        <v>220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96400</v>
      </c>
      <c r="G4216" s="64">
        <v>119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261000</v>
      </c>
      <c r="G4217" s="64">
        <v>325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297200</v>
      </c>
      <c r="G4218" s="64">
        <v>367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192600</v>
      </c>
      <c r="G4219" s="64">
        <v>239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295000</v>
      </c>
      <c r="G4220" s="64">
        <v>378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47800</v>
      </c>
      <c r="G4221" s="64">
        <v>59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337400</v>
      </c>
      <c r="G4222" s="64">
        <v>422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151000</v>
      </c>
      <c r="G4223" s="64">
        <v>188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262200</v>
      </c>
      <c r="G4224" s="64">
        <v>327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144000</v>
      </c>
      <c r="G4225" s="64">
        <v>179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64000</v>
      </c>
      <c r="G4226" s="64">
        <v>79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188200</v>
      </c>
      <c r="G4227" s="64">
        <v>232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115600</v>
      </c>
      <c r="G4228" s="64">
        <v>143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43200</v>
      </c>
      <c r="G4229" s="64">
        <v>54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154200</v>
      </c>
      <c r="G4230" s="64">
        <v>192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98200</v>
      </c>
      <c r="G4231" s="64">
        <v>122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222400</v>
      </c>
      <c r="G4232" s="64">
        <v>276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317600</v>
      </c>
      <c r="G4233" s="64">
        <v>394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280400</v>
      </c>
      <c r="G4234" s="64">
        <v>349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156000</v>
      </c>
      <c r="G4235" s="64">
        <v>193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79600</v>
      </c>
      <c r="G4236" s="64">
        <v>99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163200</v>
      </c>
      <c r="G4237" s="64">
        <v>201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129600</v>
      </c>
      <c r="G4238" s="64">
        <v>159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116800</v>
      </c>
      <c r="G4239" s="64">
        <v>144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56800</v>
      </c>
      <c r="G4240" s="64">
        <v>70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102600</v>
      </c>
      <c r="G4241" s="64">
        <v>127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193400</v>
      </c>
      <c r="G4242" s="64">
        <v>239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287000</v>
      </c>
      <c r="G4243" s="64">
        <v>362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150400</v>
      </c>
      <c r="G4244" s="64">
        <v>187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205400</v>
      </c>
      <c r="G4245" s="64">
        <v>256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215800</v>
      </c>
      <c r="G4246" s="64">
        <v>268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275800</v>
      </c>
      <c r="G4247" s="64">
        <v>348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178600</v>
      </c>
      <c r="G4248" s="64">
        <v>222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174600</v>
      </c>
      <c r="G4249" s="64">
        <v>217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201800</v>
      </c>
      <c r="G4250" s="64">
        <v>251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325200</v>
      </c>
      <c r="G4251" s="64">
        <v>403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204000</v>
      </c>
      <c r="G4252" s="64">
        <v>253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249200</v>
      </c>
      <c r="G4253" s="64">
        <v>310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120000</v>
      </c>
      <c r="G4254" s="64">
        <v>149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300600</v>
      </c>
      <c r="G4255" s="64">
        <v>372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136400</v>
      </c>
      <c r="G4256" s="64">
        <v>169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134000</v>
      </c>
      <c r="G4257" s="64">
        <v>166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186400</v>
      </c>
      <c r="G4258" s="64">
        <v>234</v>
      </c>
    </row>
    <row r="4259" spans="1:7" ht="17.25" customHeight="1" outlineLevel="2" x14ac:dyDescent="0.2">
      <c r="A4259" s="1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186200</v>
      </c>
      <c r="G4259" s="64">
        <v>231</v>
      </c>
    </row>
    <row r="4260" spans="1:7" ht="17.25" customHeight="1" outlineLevel="2" x14ac:dyDescent="0.2">
      <c r="A4260" s="1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325200</v>
      </c>
      <c r="G4260" s="64">
        <v>409</v>
      </c>
    </row>
    <row r="4261" spans="1:7" ht="17.25" customHeight="1" outlineLevel="2" x14ac:dyDescent="0.2">
      <c r="A4261" s="1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343400</v>
      </c>
      <c r="G4261" s="64">
        <v>437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401600</v>
      </c>
      <c r="G4262" s="64">
        <v>499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207000</v>
      </c>
      <c r="G4263" s="64">
        <v>258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123200</v>
      </c>
      <c r="G4264" s="64">
        <v>154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200400</v>
      </c>
      <c r="G4265" s="64">
        <v>249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356400</v>
      </c>
      <c r="G4266" s="64">
        <v>450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150200</v>
      </c>
      <c r="G4267" s="64">
        <v>188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358200</v>
      </c>
      <c r="G4268" s="64">
        <v>470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379400</v>
      </c>
      <c r="G4269" s="64">
        <v>473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169000</v>
      </c>
      <c r="G4270" s="64">
        <v>216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109600</v>
      </c>
      <c r="G4271" s="64">
        <v>136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394800</v>
      </c>
      <c r="G4272" s="64">
        <v>526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189800</v>
      </c>
      <c r="G4273" s="64">
        <v>236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122800</v>
      </c>
      <c r="G4274" s="64">
        <v>153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196200</v>
      </c>
      <c r="G4275" s="64">
        <v>244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107600</v>
      </c>
      <c r="G4276" s="64">
        <v>134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131000</v>
      </c>
      <c r="G4277" s="64">
        <v>163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v>17461200</v>
      </c>
      <c r="G4278" s="68">
        <v>21867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89000</v>
      </c>
      <c r="G4279" s="64">
        <v>109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115800</v>
      </c>
      <c r="G4280" s="64">
        <v>141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229600</v>
      </c>
      <c r="G4281" s="64">
        <v>280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336000</v>
      </c>
      <c r="G4282" s="64">
        <v>408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74200</v>
      </c>
      <c r="G4283" s="64">
        <v>90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356400</v>
      </c>
      <c r="G4284" s="64">
        <v>433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733000</v>
      </c>
      <c r="G4285" s="64">
        <v>896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263200</v>
      </c>
      <c r="G4286" s="64">
        <v>319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650400</v>
      </c>
      <c r="G4287" s="64">
        <v>798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104800</v>
      </c>
      <c r="G4288" s="64">
        <v>128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151600</v>
      </c>
      <c r="G4289" s="64">
        <v>185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252200</v>
      </c>
      <c r="G4290" s="64">
        <v>308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233000</v>
      </c>
      <c r="G4291" s="64">
        <v>285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106600</v>
      </c>
      <c r="G4292" s="64">
        <v>130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255000</v>
      </c>
      <c r="G4293" s="64">
        <v>310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v>3950800</v>
      </c>
      <c r="G4294" s="68">
        <v>4820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173000</v>
      </c>
      <c r="G4295" s="64">
        <v>212</v>
      </c>
    </row>
    <row r="4296" spans="1:7" ht="18.75" customHeight="1" outlineLevel="2" x14ac:dyDescent="0.2">
      <c r="A4296" s="1">
        <f t="shared" ref="A4296:A4359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73200</v>
      </c>
      <c r="G4296" s="64">
        <v>91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137600</v>
      </c>
      <c r="G4297" s="64">
        <v>169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212000</v>
      </c>
      <c r="G4298" s="64">
        <v>263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185600</v>
      </c>
      <c r="G4299" s="64">
        <v>230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215200</v>
      </c>
      <c r="G4300" s="64">
        <v>307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194200</v>
      </c>
      <c r="G4301" s="64">
        <v>240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110000</v>
      </c>
      <c r="G4302" s="64">
        <v>136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102200</v>
      </c>
      <c r="G4303" s="64">
        <v>126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122000</v>
      </c>
      <c r="G4304" s="64">
        <v>150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79000</v>
      </c>
      <c r="G4305" s="64">
        <v>97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103400</v>
      </c>
      <c r="G4306" s="64">
        <v>128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78200</v>
      </c>
      <c r="G4307" s="64">
        <v>96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105800</v>
      </c>
      <c r="G4308" s="64">
        <v>131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74000</v>
      </c>
      <c r="G4309" s="64">
        <v>91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140200</v>
      </c>
      <c r="G4310" s="64">
        <v>173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94000</v>
      </c>
      <c r="G4311" s="64">
        <v>116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111000</v>
      </c>
      <c r="G4312" s="64">
        <v>138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99400</v>
      </c>
      <c r="G4313" s="64">
        <v>122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239200</v>
      </c>
      <c r="G4314" s="64">
        <v>297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160600</v>
      </c>
      <c r="G4315" s="64">
        <v>208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79200</v>
      </c>
      <c r="G4316" s="64">
        <v>98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126000</v>
      </c>
      <c r="G4317" s="64">
        <v>156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258400</v>
      </c>
      <c r="G4318" s="64">
        <v>321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143000</v>
      </c>
      <c r="G4319" s="64">
        <v>177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171000</v>
      </c>
      <c r="G4320" s="64">
        <v>211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158200</v>
      </c>
      <c r="G4321" s="64">
        <v>196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230000</v>
      </c>
      <c r="G4322" s="64">
        <v>289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203800</v>
      </c>
      <c r="G4323" s="64">
        <v>254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123000</v>
      </c>
      <c r="G4324" s="64">
        <v>151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142800</v>
      </c>
      <c r="G4325" s="64">
        <v>178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107400</v>
      </c>
      <c r="G4326" s="64">
        <v>133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71600</v>
      </c>
      <c r="G4327" s="64">
        <v>89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186000</v>
      </c>
      <c r="G4328" s="64">
        <v>230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161400</v>
      </c>
      <c r="G4329" s="64">
        <v>201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117600</v>
      </c>
      <c r="G4330" s="64">
        <v>145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262800</v>
      </c>
      <c r="G4331" s="64">
        <v>326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146400</v>
      </c>
      <c r="G4332" s="64">
        <v>182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112400</v>
      </c>
      <c r="G4333" s="64">
        <v>139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245200</v>
      </c>
      <c r="G4334" s="64">
        <v>339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165000</v>
      </c>
      <c r="G4335" s="64">
        <v>204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139200</v>
      </c>
      <c r="G4336" s="64">
        <v>172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170800</v>
      </c>
      <c r="G4337" s="64">
        <v>210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98800</v>
      </c>
      <c r="G4338" s="64">
        <v>122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159800</v>
      </c>
      <c r="G4339" s="64">
        <v>196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126400</v>
      </c>
      <c r="G4340" s="64">
        <v>156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154400</v>
      </c>
      <c r="G4341" s="64">
        <v>191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173400</v>
      </c>
      <c r="G4342" s="64">
        <v>215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218600</v>
      </c>
      <c r="G4343" s="64">
        <v>296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143200</v>
      </c>
      <c r="G4344" s="64">
        <v>290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102800</v>
      </c>
      <c r="G4345" s="64">
        <v>128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146400</v>
      </c>
      <c r="G4346" s="64">
        <v>180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123600</v>
      </c>
      <c r="G4347" s="64">
        <v>152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152200</v>
      </c>
      <c r="G4348" s="64">
        <v>189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274400</v>
      </c>
      <c r="G4349" s="64">
        <v>338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156600</v>
      </c>
      <c r="G4350" s="64">
        <v>193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194000</v>
      </c>
      <c r="G4351" s="64">
        <v>240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126400</v>
      </c>
      <c r="G4352" s="64">
        <v>156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269800</v>
      </c>
      <c r="G4353" s="64">
        <v>345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173000</v>
      </c>
      <c r="G4354" s="64">
        <v>224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95600</v>
      </c>
      <c r="G4355" s="64">
        <v>119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176200</v>
      </c>
      <c r="G4356" s="64">
        <v>218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114800</v>
      </c>
      <c r="G4357" s="64">
        <v>141</v>
      </c>
    </row>
    <row r="4358" spans="1:7" ht="18.75" customHeight="1" outlineLevel="2" x14ac:dyDescent="0.2">
      <c r="A4358" s="1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219400</v>
      </c>
      <c r="G4358" s="64">
        <v>273</v>
      </c>
    </row>
    <row r="4359" spans="1:7" ht="18.75" customHeight="1" outlineLevel="2" x14ac:dyDescent="0.2">
      <c r="A4359" s="1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105000</v>
      </c>
      <c r="G4359" s="64">
        <v>131</v>
      </c>
    </row>
    <row r="4360" spans="1:7" ht="18.75" customHeight="1" outlineLevel="2" x14ac:dyDescent="0.2">
      <c r="A4360" s="1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142000</v>
      </c>
      <c r="G4360" s="64">
        <v>175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86400</v>
      </c>
      <c r="G4361" s="64">
        <v>107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111200</v>
      </c>
      <c r="G4362" s="64">
        <v>136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112800</v>
      </c>
      <c r="G4363" s="64">
        <v>139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138600</v>
      </c>
      <c r="G4364" s="64">
        <v>172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136400</v>
      </c>
      <c r="G4365" s="64">
        <v>169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115800</v>
      </c>
      <c r="G4366" s="64">
        <v>143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87200</v>
      </c>
      <c r="G4367" s="64">
        <v>108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40000</v>
      </c>
      <c r="G4368" s="64">
        <v>49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85000</v>
      </c>
      <c r="G4369" s="64">
        <v>104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65200</v>
      </c>
      <c r="G4370" s="64">
        <v>80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148400</v>
      </c>
      <c r="G4371" s="64">
        <v>183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144600</v>
      </c>
      <c r="G4372" s="64">
        <v>179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74200</v>
      </c>
      <c r="G4373" s="64">
        <v>92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201200</v>
      </c>
      <c r="G4374" s="64">
        <v>257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144200</v>
      </c>
      <c r="G4375" s="64">
        <v>178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152200</v>
      </c>
      <c r="G4376" s="64">
        <v>188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254800</v>
      </c>
      <c r="G4377" s="64">
        <v>315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70200</v>
      </c>
      <c r="G4378" s="64">
        <v>87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98000</v>
      </c>
      <c r="G4379" s="64">
        <v>122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124200</v>
      </c>
      <c r="G4380" s="64">
        <v>153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103000</v>
      </c>
      <c r="G4381" s="64">
        <v>128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139200</v>
      </c>
      <c r="G4382" s="64">
        <v>173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152000</v>
      </c>
      <c r="G4383" s="64">
        <v>188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216200</v>
      </c>
      <c r="G4384" s="64">
        <v>267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141600</v>
      </c>
      <c r="G4385" s="64">
        <v>175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92800</v>
      </c>
      <c r="G4386" s="64">
        <v>114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146800</v>
      </c>
      <c r="G4387" s="64">
        <v>181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152600</v>
      </c>
      <c r="G4388" s="64">
        <v>189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101000</v>
      </c>
      <c r="G4389" s="64">
        <v>125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88600</v>
      </c>
      <c r="G4390" s="64">
        <v>110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220400</v>
      </c>
      <c r="G4391" s="64">
        <v>273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150200</v>
      </c>
      <c r="G4392" s="64">
        <v>186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103200</v>
      </c>
      <c r="G4393" s="64">
        <v>128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92600</v>
      </c>
      <c r="G4394" s="64">
        <v>115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74600</v>
      </c>
      <c r="G4395" s="64">
        <v>93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124400</v>
      </c>
      <c r="G4396" s="64">
        <v>154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64800</v>
      </c>
      <c r="G4397" s="64">
        <v>80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123600</v>
      </c>
      <c r="G4398" s="64">
        <v>152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128000</v>
      </c>
      <c r="G4399" s="64">
        <v>158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129200</v>
      </c>
      <c r="G4400" s="64">
        <v>160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182400</v>
      </c>
      <c r="G4401" s="64">
        <v>225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189000</v>
      </c>
      <c r="G4402" s="64">
        <v>234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347800</v>
      </c>
      <c r="G4403" s="64">
        <v>429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172400</v>
      </c>
      <c r="G4404" s="64">
        <v>212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151800</v>
      </c>
      <c r="G4405" s="64">
        <v>187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183800</v>
      </c>
      <c r="G4406" s="64">
        <v>229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285800</v>
      </c>
      <c r="G4407" s="64">
        <v>354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135000</v>
      </c>
      <c r="G4408" s="64">
        <v>166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205800</v>
      </c>
      <c r="G4409" s="64">
        <v>256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174000</v>
      </c>
      <c r="G4410" s="64">
        <v>214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158600</v>
      </c>
      <c r="G4411" s="64">
        <v>197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116000</v>
      </c>
      <c r="G4412" s="64">
        <v>143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89200</v>
      </c>
      <c r="G4413" s="64">
        <v>109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111800</v>
      </c>
      <c r="G4414" s="64">
        <v>139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70200</v>
      </c>
      <c r="G4415" s="64">
        <v>87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190200</v>
      </c>
      <c r="G4416" s="64">
        <v>236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136600</v>
      </c>
      <c r="G4417" s="64">
        <v>168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164200</v>
      </c>
      <c r="G4418" s="64">
        <v>202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222000</v>
      </c>
      <c r="G4419" s="64">
        <v>276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152000</v>
      </c>
      <c r="G4420" s="64">
        <v>189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309000</v>
      </c>
      <c r="G4421" s="64">
        <v>394</v>
      </c>
    </row>
    <row r="4422" spans="1:7" ht="18.75" customHeight="1" outlineLevel="2" x14ac:dyDescent="0.2">
      <c r="A4422" s="1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202600</v>
      </c>
      <c r="G4422" s="64">
        <v>252</v>
      </c>
    </row>
    <row r="4423" spans="1:7" ht="18.75" customHeight="1" outlineLevel="2" x14ac:dyDescent="0.2">
      <c r="A4423" s="1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136600</v>
      </c>
      <c r="G4423" s="64">
        <v>170</v>
      </c>
    </row>
    <row r="4424" spans="1:7" ht="18.75" customHeight="1" outlineLevel="2" x14ac:dyDescent="0.2">
      <c r="A4424" s="1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260200</v>
      </c>
      <c r="G4424" s="64">
        <v>323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168400</v>
      </c>
      <c r="G4425" s="64">
        <v>209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284800</v>
      </c>
      <c r="G4426" s="64">
        <v>353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296000</v>
      </c>
      <c r="G4427" s="64">
        <v>372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134000</v>
      </c>
      <c r="G4428" s="64">
        <v>166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124600</v>
      </c>
      <c r="G4429" s="64">
        <v>154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319000</v>
      </c>
      <c r="G4430" s="64">
        <v>395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149600</v>
      </c>
      <c r="G4431" s="64">
        <v>185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376600</v>
      </c>
      <c r="G4432" s="64">
        <v>466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136400</v>
      </c>
      <c r="G4433" s="64">
        <v>169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304600</v>
      </c>
      <c r="G4434" s="64">
        <v>378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439400</v>
      </c>
      <c r="G4435" s="64">
        <v>570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v>21993600</v>
      </c>
      <c r="G4436" s="68">
        <v>27508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62000</v>
      </c>
      <c r="G4437" s="64">
        <v>77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282600</v>
      </c>
      <c r="G4438" s="64">
        <v>349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176800</v>
      </c>
      <c r="G4439" s="64">
        <v>216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109600</v>
      </c>
      <c r="G4440" s="64">
        <v>136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66200</v>
      </c>
      <c r="G4441" s="64">
        <v>82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66200</v>
      </c>
      <c r="G4442" s="64">
        <v>82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73200</v>
      </c>
      <c r="G4443" s="64">
        <v>90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142600</v>
      </c>
      <c r="G4444" s="64">
        <v>175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106800</v>
      </c>
      <c r="G4445" s="64">
        <v>132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306800</v>
      </c>
      <c r="G4446" s="64">
        <v>375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291000</v>
      </c>
      <c r="G4447" s="64">
        <v>358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142400</v>
      </c>
      <c r="G4448" s="64">
        <v>176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246200</v>
      </c>
      <c r="G4449" s="64">
        <v>305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200600</v>
      </c>
      <c r="G4450" s="64">
        <v>247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334000</v>
      </c>
      <c r="G4451" s="64">
        <v>414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171000</v>
      </c>
      <c r="G4452" s="64">
        <v>211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158400</v>
      </c>
      <c r="G4453" s="64">
        <v>196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231200</v>
      </c>
      <c r="G4454" s="64">
        <v>286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109600</v>
      </c>
      <c r="G4455" s="64">
        <v>134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157000</v>
      </c>
      <c r="G4456" s="64">
        <v>195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119200</v>
      </c>
      <c r="G4457" s="64">
        <v>148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154600</v>
      </c>
      <c r="G4458" s="64">
        <v>193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78600</v>
      </c>
      <c r="G4459" s="64">
        <v>98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173200</v>
      </c>
      <c r="G4460" s="64">
        <v>213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185000</v>
      </c>
      <c r="G4461" s="64">
        <v>228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71200</v>
      </c>
      <c r="G4462" s="64">
        <v>89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98800</v>
      </c>
      <c r="G4463" s="64">
        <v>122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237400</v>
      </c>
      <c r="G4464" s="64">
        <v>293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125800</v>
      </c>
      <c r="G4465" s="64">
        <v>156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161200</v>
      </c>
      <c r="G4466" s="64">
        <v>199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179400</v>
      </c>
      <c r="G4467" s="64">
        <v>222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144400</v>
      </c>
      <c r="G4468" s="64">
        <v>178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131200</v>
      </c>
      <c r="G4469" s="64">
        <v>162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138000</v>
      </c>
      <c r="G4470" s="64">
        <v>168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151400</v>
      </c>
      <c r="G4471" s="64">
        <v>187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129400</v>
      </c>
      <c r="G4472" s="64">
        <v>159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208000</v>
      </c>
      <c r="G4473" s="64">
        <v>257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119400</v>
      </c>
      <c r="G4474" s="64">
        <v>145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325600</v>
      </c>
      <c r="G4475" s="64">
        <v>406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86200</v>
      </c>
      <c r="G4476" s="64">
        <v>106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206000</v>
      </c>
      <c r="G4477" s="64">
        <v>254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145000</v>
      </c>
      <c r="G4478" s="64">
        <v>179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74600</v>
      </c>
      <c r="G4479" s="64">
        <v>93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158800</v>
      </c>
      <c r="G4480" s="64">
        <v>196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191000</v>
      </c>
      <c r="G4481" s="64">
        <v>241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120000</v>
      </c>
      <c r="G4482" s="64">
        <v>147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179200</v>
      </c>
      <c r="G4483" s="64">
        <v>221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107800</v>
      </c>
      <c r="G4484" s="64">
        <v>134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205200</v>
      </c>
      <c r="G4485" s="64">
        <v>252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205800</v>
      </c>
      <c r="G4486" s="64">
        <v>255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131000</v>
      </c>
      <c r="G4487" s="64">
        <v>162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183000</v>
      </c>
      <c r="G4488" s="64">
        <v>227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187800</v>
      </c>
      <c r="G4489" s="64">
        <v>232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v>8547400</v>
      </c>
      <c r="G4490" s="68">
        <v>10558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198800</v>
      </c>
      <c r="G4491" s="64">
        <v>247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66200</v>
      </c>
      <c r="G4492" s="64">
        <v>82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117800</v>
      </c>
      <c r="G4493" s="64">
        <v>146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248400</v>
      </c>
      <c r="G4494" s="64">
        <v>305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251000</v>
      </c>
      <c r="G4495" s="64">
        <v>310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70200</v>
      </c>
      <c r="G4496" s="64">
        <v>87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210200</v>
      </c>
      <c r="G4497" s="64">
        <v>260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283400</v>
      </c>
      <c r="G4498" s="64">
        <v>353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65800</v>
      </c>
      <c r="G4499" s="64">
        <v>81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181800</v>
      </c>
      <c r="G4500" s="64">
        <v>223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95000</v>
      </c>
      <c r="G4501" s="64">
        <v>117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141800</v>
      </c>
      <c r="G4502" s="64">
        <v>175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98800</v>
      </c>
      <c r="G4503" s="64">
        <v>120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117000</v>
      </c>
      <c r="G4504" s="64">
        <v>143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111400</v>
      </c>
      <c r="G4505" s="64">
        <v>135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147000</v>
      </c>
      <c r="G4506" s="64">
        <v>176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154200</v>
      </c>
      <c r="G4507" s="64">
        <v>190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81200</v>
      </c>
      <c r="G4508" s="64">
        <v>100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100000</v>
      </c>
      <c r="G4509" s="64">
        <v>123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323800</v>
      </c>
      <c r="G4510" s="64">
        <v>401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113600</v>
      </c>
      <c r="G4511" s="64">
        <v>140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64400</v>
      </c>
      <c r="G4512" s="64">
        <v>78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115600</v>
      </c>
      <c r="G4513" s="64">
        <v>143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284600</v>
      </c>
      <c r="G4514" s="64">
        <v>365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265000</v>
      </c>
      <c r="G4515" s="64">
        <v>325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172400</v>
      </c>
      <c r="G4516" s="64">
        <v>208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80000</v>
      </c>
      <c r="G4517" s="64">
        <v>98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249200</v>
      </c>
      <c r="G4518" s="64">
        <v>305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157800</v>
      </c>
      <c r="G4519" s="64">
        <v>194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38000</v>
      </c>
      <c r="G4520" s="64">
        <v>47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134400</v>
      </c>
      <c r="G4521" s="64">
        <v>165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90400</v>
      </c>
      <c r="G4522" s="64">
        <v>112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73600</v>
      </c>
      <c r="G4523" s="64">
        <v>90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159600</v>
      </c>
      <c r="G4524" s="64">
        <v>197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206800</v>
      </c>
      <c r="G4525" s="64">
        <v>256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59200</v>
      </c>
      <c r="G4526" s="64">
        <v>73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143800</v>
      </c>
      <c r="G4527" s="64">
        <v>176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271400</v>
      </c>
      <c r="G4528" s="64">
        <v>333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99000</v>
      </c>
      <c r="G4529" s="64">
        <v>120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71600</v>
      </c>
      <c r="G4530" s="64">
        <v>87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168800</v>
      </c>
      <c r="G4531" s="64">
        <v>207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47800</v>
      </c>
      <c r="G4532" s="64">
        <v>57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106400</v>
      </c>
      <c r="G4533" s="64">
        <v>131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78000</v>
      </c>
      <c r="G4534" s="64">
        <v>95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283200</v>
      </c>
      <c r="G4535" s="64">
        <v>351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182600</v>
      </c>
      <c r="G4536" s="64">
        <v>220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102800</v>
      </c>
      <c r="G4537" s="64">
        <v>121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183800</v>
      </c>
      <c r="G4538" s="64">
        <v>226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v>7067600</v>
      </c>
      <c r="G4539" s="68">
        <v>8694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100000</v>
      </c>
      <c r="G4540" s="64">
        <v>124</v>
      </c>
    </row>
    <row r="4541" spans="1:7" ht="18.75" customHeight="1" outlineLevel="2" x14ac:dyDescent="0.2">
      <c r="A4541" s="1">
        <f t="shared" ref="A4541:A4604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123400</v>
      </c>
      <c r="G4541" s="64">
        <v>153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100800</v>
      </c>
      <c r="G4542" s="64">
        <v>125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299400</v>
      </c>
      <c r="G4543" s="64">
        <v>373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208600</v>
      </c>
      <c r="G4544" s="64">
        <v>258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95200</v>
      </c>
      <c r="G4545" s="64">
        <v>117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268200</v>
      </c>
      <c r="G4546" s="64">
        <v>331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57800</v>
      </c>
      <c r="G4547" s="64">
        <v>71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164000</v>
      </c>
      <c r="G4548" s="64">
        <v>204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343000</v>
      </c>
      <c r="G4549" s="64">
        <v>449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188600</v>
      </c>
      <c r="G4550" s="64">
        <v>232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146000</v>
      </c>
      <c r="G4551" s="64">
        <v>181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170800</v>
      </c>
      <c r="G4552" s="64">
        <v>211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135400</v>
      </c>
      <c r="G4553" s="64">
        <v>167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257400</v>
      </c>
      <c r="G4554" s="64">
        <v>319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223800</v>
      </c>
      <c r="G4555" s="64">
        <v>277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368200</v>
      </c>
      <c r="G4556" s="64">
        <v>456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58000</v>
      </c>
      <c r="G4557" s="64">
        <v>72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182600</v>
      </c>
      <c r="G4558" s="64">
        <v>225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283000</v>
      </c>
      <c r="G4559" s="64">
        <v>350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68000</v>
      </c>
      <c r="G4560" s="64">
        <v>83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247400</v>
      </c>
      <c r="G4561" s="64">
        <v>307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415000</v>
      </c>
      <c r="G4562" s="64">
        <v>514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267000</v>
      </c>
      <c r="G4563" s="64">
        <v>330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151400</v>
      </c>
      <c r="G4564" s="64">
        <v>284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119400</v>
      </c>
      <c r="G4565" s="64">
        <v>150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143800</v>
      </c>
      <c r="G4566" s="64">
        <v>179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173400</v>
      </c>
      <c r="G4567" s="64">
        <v>215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236400</v>
      </c>
      <c r="G4568" s="64">
        <v>293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150400</v>
      </c>
      <c r="G4569" s="64">
        <v>186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167600</v>
      </c>
      <c r="G4570" s="64">
        <v>207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166200</v>
      </c>
      <c r="G4571" s="64">
        <v>206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264200</v>
      </c>
      <c r="G4572" s="64">
        <v>328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111400</v>
      </c>
      <c r="G4573" s="64">
        <v>137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165800</v>
      </c>
      <c r="G4574" s="64">
        <v>206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153400</v>
      </c>
      <c r="G4575" s="64">
        <v>189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275400</v>
      </c>
      <c r="G4576" s="64">
        <v>341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175000</v>
      </c>
      <c r="G4577" s="64">
        <v>217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98600</v>
      </c>
      <c r="G4578" s="64">
        <v>123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124200</v>
      </c>
      <c r="G4579" s="64">
        <v>154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161200</v>
      </c>
      <c r="G4580" s="64">
        <v>201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211400</v>
      </c>
      <c r="G4581" s="64">
        <v>263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152200</v>
      </c>
      <c r="G4582" s="64">
        <v>190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194400</v>
      </c>
      <c r="G4583" s="64">
        <v>242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242200</v>
      </c>
      <c r="G4584" s="64">
        <v>301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287400</v>
      </c>
      <c r="G4585" s="64">
        <v>357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209600</v>
      </c>
      <c r="G4586" s="64">
        <v>260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139400</v>
      </c>
      <c r="G4587" s="64">
        <v>174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197800</v>
      </c>
      <c r="G4588" s="64">
        <v>256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148600</v>
      </c>
      <c r="G4589" s="64">
        <v>184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175000</v>
      </c>
      <c r="G4590" s="64">
        <v>218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192800</v>
      </c>
      <c r="G4591" s="64">
        <v>239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253000</v>
      </c>
      <c r="G4592" s="64">
        <v>315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115400</v>
      </c>
      <c r="G4593" s="64">
        <v>142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208400</v>
      </c>
      <c r="G4594" s="64">
        <v>259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163800</v>
      </c>
      <c r="G4595" s="64">
        <v>203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227200</v>
      </c>
      <c r="G4596" s="64">
        <v>282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239200</v>
      </c>
      <c r="G4597" s="64">
        <v>296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106600</v>
      </c>
      <c r="G4598" s="64">
        <v>132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237400</v>
      </c>
      <c r="G4599" s="64">
        <v>296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170000</v>
      </c>
      <c r="G4600" s="64">
        <v>210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297600</v>
      </c>
      <c r="G4601" s="64">
        <v>415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115800</v>
      </c>
      <c r="G4602" s="64">
        <v>144</v>
      </c>
    </row>
    <row r="4603" spans="1:7" ht="18" customHeight="1" outlineLevel="2" x14ac:dyDescent="0.2">
      <c r="A4603" s="1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213400</v>
      </c>
      <c r="G4603" s="64">
        <v>266</v>
      </c>
    </row>
    <row r="4604" spans="1:7" ht="18" customHeight="1" outlineLevel="2" x14ac:dyDescent="0.2">
      <c r="A4604" s="1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381800</v>
      </c>
      <c r="G4604" s="64">
        <v>475</v>
      </c>
    </row>
    <row r="4605" spans="1:7" ht="18" customHeight="1" outlineLevel="2" x14ac:dyDescent="0.2">
      <c r="A4605" s="1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360400</v>
      </c>
      <c r="G4605" s="64">
        <v>457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196400</v>
      </c>
      <c r="G4606" s="64">
        <v>243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284200</v>
      </c>
      <c r="G4607" s="64">
        <v>353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328600</v>
      </c>
      <c r="G4608" s="64">
        <v>421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321400</v>
      </c>
      <c r="G4609" s="64">
        <v>412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408400</v>
      </c>
      <c r="G4610" s="64">
        <v>548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110200</v>
      </c>
      <c r="G4611" s="64">
        <v>136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156200</v>
      </c>
      <c r="G4612" s="64">
        <v>193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153000</v>
      </c>
      <c r="G4613" s="64">
        <v>189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179200</v>
      </c>
      <c r="G4614" s="64">
        <v>222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145400</v>
      </c>
      <c r="G4615" s="64">
        <v>179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131600</v>
      </c>
      <c r="G4616" s="64">
        <v>163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103200</v>
      </c>
      <c r="G4617" s="64">
        <v>128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168000</v>
      </c>
      <c r="G4618" s="64">
        <v>209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131800</v>
      </c>
      <c r="G4619" s="64">
        <v>162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107800</v>
      </c>
      <c r="G4620" s="64">
        <v>134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109200</v>
      </c>
      <c r="G4621" s="64">
        <v>135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116200</v>
      </c>
      <c r="G4622" s="64">
        <v>145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296800</v>
      </c>
      <c r="G4623" s="64">
        <v>368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188200</v>
      </c>
      <c r="G4624" s="64">
        <v>235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201800</v>
      </c>
      <c r="G4625" s="64">
        <v>249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v>16687800</v>
      </c>
      <c r="G4626" s="68">
        <v>20945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44000</v>
      </c>
      <c r="G4627" s="64">
        <v>54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62000</v>
      </c>
      <c r="G4628" s="64">
        <v>74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39400</v>
      </c>
      <c r="G4629" s="64">
        <v>48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96200</v>
      </c>
      <c r="G4630" s="64">
        <v>118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165600</v>
      </c>
      <c r="G4631" s="64">
        <v>201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240400</v>
      </c>
      <c r="G4632" s="64">
        <v>290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153400</v>
      </c>
      <c r="G4633" s="64">
        <v>187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23800</v>
      </c>
      <c r="G4634" s="64">
        <v>29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311600</v>
      </c>
      <c r="G4635" s="64">
        <v>376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54400</v>
      </c>
      <c r="G4636" s="64">
        <v>66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127000</v>
      </c>
      <c r="G4637" s="64">
        <v>155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126200</v>
      </c>
      <c r="G4638" s="64">
        <v>154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105800</v>
      </c>
      <c r="G4639" s="64">
        <v>127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274200</v>
      </c>
      <c r="G4640" s="64">
        <v>335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98200</v>
      </c>
      <c r="G4641" s="64">
        <v>118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235000</v>
      </c>
      <c r="G4642" s="64">
        <v>285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92600</v>
      </c>
      <c r="G4643" s="64">
        <v>113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290800</v>
      </c>
      <c r="G4644" s="64">
        <v>350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250000</v>
      </c>
      <c r="G4645" s="64">
        <v>302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57800</v>
      </c>
      <c r="G4646" s="64">
        <v>72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95600</v>
      </c>
      <c r="G4647" s="64">
        <v>117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148200</v>
      </c>
      <c r="G4648" s="64">
        <v>181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137200</v>
      </c>
      <c r="G4649" s="64">
        <v>168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310000</v>
      </c>
      <c r="G4650" s="64">
        <v>379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195600</v>
      </c>
      <c r="G4651" s="64">
        <v>235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87200</v>
      </c>
      <c r="G4652" s="64">
        <v>108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327400</v>
      </c>
      <c r="G4653" s="64">
        <v>396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177400</v>
      </c>
      <c r="G4654" s="64">
        <v>215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220600</v>
      </c>
      <c r="G4655" s="64">
        <v>268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205000</v>
      </c>
      <c r="G4656" s="64">
        <v>250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240000</v>
      </c>
      <c r="G4657" s="64">
        <v>290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108800</v>
      </c>
      <c r="G4658" s="64">
        <v>134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150600</v>
      </c>
      <c r="G4659" s="64">
        <v>184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129800</v>
      </c>
      <c r="G4660" s="64">
        <v>158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112600</v>
      </c>
      <c r="G4661" s="64">
        <v>136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70800</v>
      </c>
      <c r="G4662" s="64">
        <v>86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141600</v>
      </c>
      <c r="G4663" s="64">
        <v>176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130800</v>
      </c>
      <c r="G4664" s="64">
        <v>161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119400</v>
      </c>
      <c r="G4665" s="64">
        <v>146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61400</v>
      </c>
      <c r="G4666" s="64">
        <v>76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210400</v>
      </c>
      <c r="G4667" s="64">
        <v>254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69400</v>
      </c>
      <c r="G4668" s="64">
        <v>86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184000</v>
      </c>
      <c r="G4669" s="64">
        <v>224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197200</v>
      </c>
      <c r="G4670" s="64">
        <v>237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294600</v>
      </c>
      <c r="G4671" s="64">
        <v>356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115000</v>
      </c>
      <c r="G4672" s="64">
        <v>140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160400</v>
      </c>
      <c r="G4673" s="64">
        <v>196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101400</v>
      </c>
      <c r="G4674" s="64">
        <v>121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70400</v>
      </c>
      <c r="G4675" s="64">
        <v>86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84400</v>
      </c>
      <c r="G4676" s="64">
        <v>103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184800</v>
      </c>
      <c r="G4677" s="64">
        <v>225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144800</v>
      </c>
      <c r="G4678" s="64">
        <v>174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149600</v>
      </c>
      <c r="G4679" s="64">
        <v>181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166800</v>
      </c>
      <c r="G4680" s="64">
        <v>203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169600</v>
      </c>
      <c r="G4681" s="64">
        <v>207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67800</v>
      </c>
      <c r="G4682" s="64">
        <v>83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162600</v>
      </c>
      <c r="G4683" s="64">
        <v>197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161600</v>
      </c>
      <c r="G4684" s="64">
        <v>197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156000</v>
      </c>
      <c r="G4685" s="64">
        <v>189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142400</v>
      </c>
      <c r="G4686" s="64">
        <v>174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v>9011600</v>
      </c>
      <c r="G4687" s="68">
        <v>10951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130800</v>
      </c>
      <c r="G4688" s="64">
        <v>163</v>
      </c>
    </row>
    <row r="4689" spans="1:7" ht="18" customHeight="1" outlineLevel="2" x14ac:dyDescent="0.2">
      <c r="A4689" s="1">
        <f t="shared" ref="A4689:A4752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476600</v>
      </c>
      <c r="G4689" s="64">
        <v>601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407000</v>
      </c>
      <c r="G4690" s="64">
        <v>510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198600</v>
      </c>
      <c r="G4691" s="64">
        <v>246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119800</v>
      </c>
      <c r="G4692" s="64">
        <v>148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251200</v>
      </c>
      <c r="G4693" s="64">
        <v>312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290400</v>
      </c>
      <c r="G4694" s="64">
        <v>362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124000</v>
      </c>
      <c r="G4695" s="64">
        <v>153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218800</v>
      </c>
      <c r="G4696" s="64">
        <v>271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229600</v>
      </c>
      <c r="G4697" s="64">
        <v>291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233000</v>
      </c>
      <c r="G4698" s="64">
        <v>290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289000</v>
      </c>
      <c r="G4699" s="64">
        <v>358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286200</v>
      </c>
      <c r="G4700" s="64">
        <v>356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182000</v>
      </c>
      <c r="G4701" s="64">
        <v>225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182800</v>
      </c>
      <c r="G4702" s="64">
        <v>226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266200</v>
      </c>
      <c r="G4703" s="64">
        <v>338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188400</v>
      </c>
      <c r="G4704" s="64">
        <v>245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55200</v>
      </c>
      <c r="G4705" s="64">
        <v>68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148800</v>
      </c>
      <c r="G4706" s="64">
        <v>185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291200</v>
      </c>
      <c r="G4707" s="64">
        <v>362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198200</v>
      </c>
      <c r="G4708" s="64">
        <v>245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242400</v>
      </c>
      <c r="G4709" s="64">
        <v>300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188400</v>
      </c>
      <c r="G4710" s="64">
        <v>235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68400</v>
      </c>
      <c r="G4711" s="64">
        <v>85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202600</v>
      </c>
      <c r="G4712" s="64">
        <v>251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215200</v>
      </c>
      <c r="G4713" s="64">
        <v>264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105400</v>
      </c>
      <c r="G4714" s="64">
        <v>131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149000</v>
      </c>
      <c r="G4715" s="64">
        <v>184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151000</v>
      </c>
      <c r="G4716" s="64">
        <v>186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256600</v>
      </c>
      <c r="G4717" s="64">
        <v>319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146600</v>
      </c>
      <c r="G4718" s="64">
        <v>181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169000</v>
      </c>
      <c r="G4719" s="64">
        <v>210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105800</v>
      </c>
      <c r="G4720" s="64">
        <v>131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294400</v>
      </c>
      <c r="G4721" s="64">
        <v>364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244400</v>
      </c>
      <c r="G4722" s="64">
        <v>302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223200</v>
      </c>
      <c r="G4723" s="64">
        <v>274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52800</v>
      </c>
      <c r="G4724" s="64">
        <v>65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113400</v>
      </c>
      <c r="G4725" s="64">
        <v>140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246800</v>
      </c>
      <c r="G4726" s="64">
        <v>308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163200</v>
      </c>
      <c r="G4727" s="64">
        <v>203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159200</v>
      </c>
      <c r="G4728" s="64">
        <v>195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153000</v>
      </c>
      <c r="G4729" s="64">
        <v>189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170000</v>
      </c>
      <c r="G4730" s="64">
        <v>211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332000</v>
      </c>
      <c r="G4731" s="64">
        <v>410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151800</v>
      </c>
      <c r="G4732" s="64">
        <v>188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183400</v>
      </c>
      <c r="G4733" s="64">
        <v>227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291000</v>
      </c>
      <c r="G4734" s="64">
        <v>361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217400</v>
      </c>
      <c r="G4735" s="64">
        <v>270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70000</v>
      </c>
      <c r="G4736" s="64">
        <v>87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74800</v>
      </c>
      <c r="G4737" s="64">
        <v>93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167200</v>
      </c>
      <c r="G4738" s="64">
        <v>208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164000</v>
      </c>
      <c r="G4739" s="64">
        <v>202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150600</v>
      </c>
      <c r="G4740" s="64">
        <v>187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157000</v>
      </c>
      <c r="G4741" s="64">
        <v>195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148600</v>
      </c>
      <c r="G4742" s="64">
        <v>185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198400</v>
      </c>
      <c r="G4743" s="64">
        <v>245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243400</v>
      </c>
      <c r="G4744" s="64">
        <v>302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229800</v>
      </c>
      <c r="G4745" s="64">
        <v>283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411200</v>
      </c>
      <c r="G4746" s="64">
        <v>531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134400</v>
      </c>
      <c r="G4747" s="64">
        <v>166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238400</v>
      </c>
      <c r="G4748" s="64">
        <v>296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282400</v>
      </c>
      <c r="G4749" s="64">
        <v>358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117800</v>
      </c>
      <c r="G4750" s="64">
        <v>146</v>
      </c>
    </row>
    <row r="4751" spans="1:7" ht="18" customHeight="1" outlineLevel="2" x14ac:dyDescent="0.2">
      <c r="A4751" s="1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238000</v>
      </c>
      <c r="G4751" s="64">
        <v>295</v>
      </c>
    </row>
    <row r="4752" spans="1:7" ht="18" customHeight="1" outlineLevel="2" x14ac:dyDescent="0.2">
      <c r="A4752" s="1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163200</v>
      </c>
      <c r="G4752" s="64">
        <v>203</v>
      </c>
    </row>
    <row r="4753" spans="1:7" ht="18" customHeight="1" outlineLevel="2" x14ac:dyDescent="0.2">
      <c r="A4753" s="1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421200</v>
      </c>
      <c r="G4753" s="64">
        <v>523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93800</v>
      </c>
      <c r="G4754" s="64">
        <v>116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120000</v>
      </c>
      <c r="G4755" s="64">
        <v>149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133200</v>
      </c>
      <c r="G4756" s="64">
        <v>165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316600</v>
      </c>
      <c r="G4757" s="64">
        <v>400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265400</v>
      </c>
      <c r="G4758" s="64">
        <v>328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111800</v>
      </c>
      <c r="G4759" s="64">
        <v>138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297400</v>
      </c>
      <c r="G4760" s="64">
        <v>369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197200</v>
      </c>
      <c r="G4761" s="64">
        <v>244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178600</v>
      </c>
      <c r="G4762" s="64">
        <v>222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207200</v>
      </c>
      <c r="G4763" s="64">
        <v>257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180600</v>
      </c>
      <c r="G4764" s="64">
        <v>222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240000</v>
      </c>
      <c r="G4765" s="64">
        <v>298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231600</v>
      </c>
      <c r="G4766" s="64">
        <v>288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256400</v>
      </c>
      <c r="G4767" s="64">
        <v>319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213600</v>
      </c>
      <c r="G4768" s="64">
        <v>277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281200</v>
      </c>
      <c r="G4769" s="64">
        <v>350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466000</v>
      </c>
      <c r="G4770" s="64">
        <v>580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423400</v>
      </c>
      <c r="G4771" s="64">
        <v>528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214000</v>
      </c>
      <c r="G4772" s="64">
        <v>265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214600</v>
      </c>
      <c r="G4773" s="64">
        <v>265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173000</v>
      </c>
      <c r="G4774" s="64">
        <v>215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179200</v>
      </c>
      <c r="G4775" s="64">
        <v>222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144400</v>
      </c>
      <c r="G4776" s="64">
        <v>180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151000</v>
      </c>
      <c r="G4777" s="64">
        <v>188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147800</v>
      </c>
      <c r="G4778" s="64">
        <v>184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147200</v>
      </c>
      <c r="G4779" s="64">
        <v>183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130400</v>
      </c>
      <c r="G4780" s="64">
        <v>162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96000</v>
      </c>
      <c r="G4781" s="64">
        <v>119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235200</v>
      </c>
      <c r="G4782" s="64">
        <v>291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189600</v>
      </c>
      <c r="G4783" s="64">
        <v>235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136800</v>
      </c>
      <c r="G4784" s="64">
        <v>171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255000</v>
      </c>
      <c r="G4785" s="64">
        <v>317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150000</v>
      </c>
      <c r="G4786" s="64">
        <v>184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177600</v>
      </c>
      <c r="G4787" s="64">
        <v>221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251000</v>
      </c>
      <c r="G4788" s="64">
        <v>312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276600</v>
      </c>
      <c r="G4789" s="64">
        <v>345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247200</v>
      </c>
      <c r="G4790" s="64">
        <v>307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195600</v>
      </c>
      <c r="G4791" s="64">
        <v>242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266200</v>
      </c>
      <c r="G4792" s="64">
        <v>330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324000</v>
      </c>
      <c r="G4793" s="64">
        <v>404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188400</v>
      </c>
      <c r="G4794" s="64">
        <v>235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191400</v>
      </c>
      <c r="G4795" s="64">
        <v>239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298000</v>
      </c>
      <c r="G4796" s="64">
        <v>370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242200</v>
      </c>
      <c r="G4797" s="64">
        <v>301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329400</v>
      </c>
      <c r="G4798" s="64">
        <v>414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177000</v>
      </c>
      <c r="G4799" s="64">
        <v>219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167800</v>
      </c>
      <c r="G4800" s="64">
        <v>209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384400</v>
      </c>
      <c r="G4801" s="64">
        <v>483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181000</v>
      </c>
      <c r="G4802" s="64">
        <v>226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112400</v>
      </c>
      <c r="G4803" s="64">
        <v>139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261400</v>
      </c>
      <c r="G4804" s="64">
        <v>323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325000</v>
      </c>
      <c r="G4805" s="64">
        <v>411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120600</v>
      </c>
      <c r="G4806" s="64">
        <v>150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83000</v>
      </c>
      <c r="G4807" s="64">
        <v>103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224400</v>
      </c>
      <c r="G4808" s="64">
        <v>280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137400</v>
      </c>
      <c r="G4809" s="64">
        <v>171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101400</v>
      </c>
      <c r="G4810" s="64">
        <v>125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201200</v>
      </c>
      <c r="G4811" s="64">
        <v>310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190600</v>
      </c>
      <c r="G4812" s="64">
        <v>236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249000</v>
      </c>
      <c r="G4813" s="64">
        <v>309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136000</v>
      </c>
      <c r="G4814" s="64">
        <v>169</v>
      </c>
    </row>
    <row r="4815" spans="1:7" ht="18" customHeight="1" outlineLevel="2" x14ac:dyDescent="0.2">
      <c r="A4815" s="1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130400</v>
      </c>
      <c r="G4815" s="64">
        <v>161</v>
      </c>
    </row>
    <row r="4816" spans="1:7" ht="18" customHeight="1" outlineLevel="2" x14ac:dyDescent="0.2">
      <c r="A4816" s="1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81400</v>
      </c>
      <c r="G4816" s="64">
        <v>464</v>
      </c>
    </row>
    <row r="4817" spans="1:7" ht="18" customHeight="1" outlineLevel="2" x14ac:dyDescent="0.2">
      <c r="A4817" s="1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256800</v>
      </c>
      <c r="G4817" s="64">
        <v>322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102800</v>
      </c>
      <c r="G4818" s="64">
        <v>127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114200</v>
      </c>
      <c r="G4819" s="64">
        <v>141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115600</v>
      </c>
      <c r="G4820" s="64">
        <v>144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68200</v>
      </c>
      <c r="G4821" s="64">
        <v>84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84400</v>
      </c>
      <c r="G4822" s="64">
        <v>105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64800</v>
      </c>
      <c r="G4823" s="64">
        <v>80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161600</v>
      </c>
      <c r="G4824" s="64">
        <v>199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212200</v>
      </c>
      <c r="G4825" s="64">
        <v>264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245000</v>
      </c>
      <c r="G4826" s="64">
        <v>302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187800</v>
      </c>
      <c r="G4827" s="64">
        <v>232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173000</v>
      </c>
      <c r="G4828" s="64">
        <v>224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111400</v>
      </c>
      <c r="G4829" s="64">
        <v>138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182400</v>
      </c>
      <c r="G4830" s="64">
        <v>224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149400</v>
      </c>
      <c r="G4831" s="64">
        <v>184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146800</v>
      </c>
      <c r="G4832" s="64">
        <v>181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229800</v>
      </c>
      <c r="G4833" s="64">
        <v>285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288200</v>
      </c>
      <c r="G4834" s="64">
        <v>358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174200</v>
      </c>
      <c r="G4835" s="64">
        <v>216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189800</v>
      </c>
      <c r="G4836" s="64">
        <v>236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115800</v>
      </c>
      <c r="G4837" s="64">
        <v>143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207800</v>
      </c>
      <c r="G4838" s="64">
        <v>258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124000</v>
      </c>
      <c r="G4839" s="64">
        <v>152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145600</v>
      </c>
      <c r="G4840" s="64">
        <v>180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110800</v>
      </c>
      <c r="G4841" s="64">
        <v>137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323800</v>
      </c>
      <c r="G4842" s="64">
        <v>402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247800</v>
      </c>
      <c r="G4843" s="64">
        <v>305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207400</v>
      </c>
      <c r="G4844" s="64">
        <v>256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196000</v>
      </c>
      <c r="G4845" s="64">
        <v>242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362200</v>
      </c>
      <c r="G4846" s="64">
        <v>456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131800</v>
      </c>
      <c r="G4847" s="64">
        <v>163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82400</v>
      </c>
      <c r="G4848" s="64">
        <v>102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116000</v>
      </c>
      <c r="G4849" s="64">
        <v>144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167600</v>
      </c>
      <c r="G4850" s="64">
        <v>208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114800</v>
      </c>
      <c r="G4851" s="64">
        <v>143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176400</v>
      </c>
      <c r="G4852" s="64">
        <v>218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167600</v>
      </c>
      <c r="G4853" s="64">
        <v>207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228000</v>
      </c>
      <c r="G4854" s="64">
        <v>282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251600</v>
      </c>
      <c r="G4855" s="64">
        <v>311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113800</v>
      </c>
      <c r="G4856" s="64">
        <v>140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124800</v>
      </c>
      <c r="G4857" s="64">
        <v>155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220200</v>
      </c>
      <c r="G4858" s="64">
        <v>269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117600</v>
      </c>
      <c r="G4859" s="64">
        <v>146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142800</v>
      </c>
      <c r="G4860" s="64">
        <v>177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179200</v>
      </c>
      <c r="G4861" s="64">
        <v>223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327200</v>
      </c>
      <c r="G4862" s="64">
        <v>423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170600</v>
      </c>
      <c r="G4863" s="64">
        <v>209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186400</v>
      </c>
      <c r="G4864" s="64">
        <v>231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205400</v>
      </c>
      <c r="G4865" s="64">
        <v>253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406600</v>
      </c>
      <c r="G4866" s="64">
        <v>503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150200</v>
      </c>
      <c r="G4867" s="64">
        <v>186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187600</v>
      </c>
      <c r="G4868" s="64">
        <v>232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153000</v>
      </c>
      <c r="G4869" s="64">
        <v>190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94800</v>
      </c>
      <c r="G4870" s="64">
        <v>117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171400</v>
      </c>
      <c r="G4871" s="64">
        <v>217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140400</v>
      </c>
      <c r="G4872" s="64">
        <v>173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256600</v>
      </c>
      <c r="G4873" s="64">
        <v>316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142600</v>
      </c>
      <c r="G4874" s="64">
        <v>175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168000</v>
      </c>
      <c r="G4875" s="64">
        <v>207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141600</v>
      </c>
      <c r="G4876" s="64">
        <v>176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358600</v>
      </c>
      <c r="G4877" s="64">
        <v>445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266200</v>
      </c>
      <c r="G4878" s="64">
        <v>330</v>
      </c>
    </row>
    <row r="4879" spans="1:7" ht="18" customHeight="1" outlineLevel="2" x14ac:dyDescent="0.2">
      <c r="A4879" s="1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172600</v>
      </c>
      <c r="G4879" s="64">
        <v>233</v>
      </c>
    </row>
    <row r="4880" spans="1:7" ht="18" customHeight="1" outlineLevel="2" x14ac:dyDescent="0.2">
      <c r="A4880" s="1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154200</v>
      </c>
      <c r="G4880" s="64">
        <v>191</v>
      </c>
    </row>
    <row r="4881" spans="1:7" ht="18" customHeight="1" outlineLevel="2" x14ac:dyDescent="0.2">
      <c r="A4881" s="1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146400</v>
      </c>
      <c r="G4881" s="64">
        <v>182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170800</v>
      </c>
      <c r="G4882" s="64">
        <v>211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268600</v>
      </c>
      <c r="G4883" s="64">
        <v>330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102200</v>
      </c>
      <c r="G4884" s="64">
        <v>126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196000</v>
      </c>
      <c r="G4885" s="64">
        <v>242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173000</v>
      </c>
      <c r="G4886" s="64">
        <v>213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218800</v>
      </c>
      <c r="G4887" s="64">
        <v>271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162200</v>
      </c>
      <c r="G4888" s="64">
        <v>200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v>39331000</v>
      </c>
      <c r="G4889" s="68">
        <v>49330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216800</v>
      </c>
      <c r="G4890" s="64">
        <v>262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79600</v>
      </c>
      <c r="G4891" s="64">
        <v>99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33600</v>
      </c>
      <c r="G4892" s="64">
        <v>41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218400</v>
      </c>
      <c r="G4893" s="64">
        <v>265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34800</v>
      </c>
      <c r="G4894" s="64">
        <v>43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57200</v>
      </c>
      <c r="G4895" s="64">
        <v>69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162200</v>
      </c>
      <c r="G4896" s="64">
        <v>197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65200</v>
      </c>
      <c r="G4897" s="64">
        <v>81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42200</v>
      </c>
      <c r="G4898" s="64">
        <v>52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129400</v>
      </c>
      <c r="G4899" s="64">
        <v>156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78400</v>
      </c>
      <c r="G4900" s="64">
        <v>97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60600</v>
      </c>
      <c r="G4901" s="64">
        <v>75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70400</v>
      </c>
      <c r="G4902" s="64">
        <v>86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121000</v>
      </c>
      <c r="G4903" s="64">
        <v>148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120400</v>
      </c>
      <c r="G4904" s="64">
        <v>149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153400</v>
      </c>
      <c r="G4905" s="64">
        <v>211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139400</v>
      </c>
      <c r="G4906" s="64">
        <v>171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59200</v>
      </c>
      <c r="G4907" s="64">
        <v>71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106000</v>
      </c>
      <c r="G4908" s="64">
        <v>129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72000</v>
      </c>
      <c r="G4909" s="64">
        <v>87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16800</v>
      </c>
      <c r="G4910" s="64">
        <v>21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62600</v>
      </c>
      <c r="G4911" s="64">
        <v>77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111000</v>
      </c>
      <c r="G4912" s="64">
        <v>135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55600</v>
      </c>
      <c r="G4913" s="64">
        <v>68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76400</v>
      </c>
      <c r="G4914" s="64">
        <v>94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68400</v>
      </c>
      <c r="G4915" s="64">
        <v>84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53200</v>
      </c>
      <c r="G4916" s="64">
        <v>65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135400</v>
      </c>
      <c r="G4917" s="64">
        <v>164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v>2599600</v>
      </c>
      <c r="G4918" s="68">
        <v>3197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90000</v>
      </c>
      <c r="G4919" s="64">
        <v>111</v>
      </c>
    </row>
    <row r="4920" spans="1:7" ht="18.75" customHeight="1" outlineLevel="2" x14ac:dyDescent="0.2">
      <c r="A4920" s="1">
        <f t="shared" ref="A4920:A4982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129200</v>
      </c>
      <c r="G4920" s="64">
        <v>160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118200</v>
      </c>
      <c r="G4921" s="64">
        <v>146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143400</v>
      </c>
      <c r="G4922" s="64">
        <v>177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101800</v>
      </c>
      <c r="G4923" s="64">
        <v>125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278200</v>
      </c>
      <c r="G4924" s="64">
        <v>339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101400</v>
      </c>
      <c r="G4925" s="64">
        <v>125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235200</v>
      </c>
      <c r="G4926" s="64">
        <v>290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108800</v>
      </c>
      <c r="G4927" s="64">
        <v>134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172200</v>
      </c>
      <c r="G4928" s="64">
        <v>211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112800</v>
      </c>
      <c r="G4929" s="64">
        <v>137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136600</v>
      </c>
      <c r="G4930" s="64">
        <v>167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234600</v>
      </c>
      <c r="G4931" s="64">
        <v>289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75200</v>
      </c>
      <c r="G4932" s="64">
        <v>93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128600</v>
      </c>
      <c r="G4933" s="64">
        <v>159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163600</v>
      </c>
      <c r="G4934" s="64">
        <v>198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140200</v>
      </c>
      <c r="G4935" s="64">
        <v>174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196000</v>
      </c>
      <c r="G4936" s="64">
        <v>241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15400</v>
      </c>
      <c r="G4937" s="64">
        <v>19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31600</v>
      </c>
      <c r="G4938" s="64">
        <v>38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124200</v>
      </c>
      <c r="G4939" s="64">
        <v>154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295400</v>
      </c>
      <c r="G4940" s="64">
        <v>360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205000</v>
      </c>
      <c r="G4941" s="64">
        <v>250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95400</v>
      </c>
      <c r="G4942" s="64">
        <v>116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155200</v>
      </c>
      <c r="G4943" s="64">
        <v>187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311600</v>
      </c>
      <c r="G4944" s="64">
        <v>383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76200</v>
      </c>
      <c r="G4945" s="64">
        <v>93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150600</v>
      </c>
      <c r="G4946" s="64">
        <v>186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112400</v>
      </c>
      <c r="G4947" s="64">
        <v>139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140400</v>
      </c>
      <c r="G4948" s="64">
        <v>173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111200</v>
      </c>
      <c r="G4949" s="64">
        <v>138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137000</v>
      </c>
      <c r="G4950" s="64">
        <v>169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207000</v>
      </c>
      <c r="G4951" s="64">
        <v>256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160800</v>
      </c>
      <c r="G4952" s="64">
        <v>200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178600</v>
      </c>
      <c r="G4953" s="64">
        <v>218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67600</v>
      </c>
      <c r="G4954" s="64">
        <v>83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147000</v>
      </c>
      <c r="G4955" s="64">
        <v>180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41000</v>
      </c>
      <c r="G4956" s="64">
        <v>50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148200</v>
      </c>
      <c r="G4957" s="64">
        <v>183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195600</v>
      </c>
      <c r="G4958" s="64">
        <v>239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138000</v>
      </c>
      <c r="G4959" s="64">
        <v>169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181400</v>
      </c>
      <c r="G4960" s="64">
        <v>224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263800</v>
      </c>
      <c r="G4961" s="64">
        <v>326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109800</v>
      </c>
      <c r="G4962" s="64">
        <v>135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311800</v>
      </c>
      <c r="G4963" s="64">
        <v>384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313600</v>
      </c>
      <c r="G4964" s="64">
        <v>386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156800</v>
      </c>
      <c r="G4965" s="64">
        <v>192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92000</v>
      </c>
      <c r="G4966" s="64">
        <v>111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129600</v>
      </c>
      <c r="G4967" s="64">
        <v>157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133600</v>
      </c>
      <c r="G4968" s="64">
        <v>161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161800</v>
      </c>
      <c r="G4969" s="64">
        <v>198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94200</v>
      </c>
      <c r="G4970" s="64">
        <v>116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80200</v>
      </c>
      <c r="G4971" s="64">
        <v>99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93400</v>
      </c>
      <c r="G4972" s="64">
        <v>115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119000</v>
      </c>
      <c r="G4973" s="64">
        <v>147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343400</v>
      </c>
      <c r="G4974" s="64">
        <v>424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106200</v>
      </c>
      <c r="G4975" s="64">
        <v>131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120600</v>
      </c>
      <c r="G4976" s="64">
        <v>150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23800</v>
      </c>
      <c r="G4977" s="64">
        <v>29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94800</v>
      </c>
      <c r="G4978" s="64">
        <v>116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104000</v>
      </c>
      <c r="G4979" s="64">
        <v>128</v>
      </c>
    </row>
    <row r="4980" spans="1:7" ht="18" customHeight="1" outlineLevel="2" x14ac:dyDescent="0.2">
      <c r="A4980" s="1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135800</v>
      </c>
      <c r="G4980" s="64">
        <v>167</v>
      </c>
    </row>
    <row r="4981" spans="1:7" ht="18" customHeight="1" outlineLevel="2" x14ac:dyDescent="0.2">
      <c r="A4981" s="1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92200</v>
      </c>
      <c r="G4981" s="64">
        <v>114</v>
      </c>
    </row>
    <row r="4982" spans="1:7" ht="18" customHeight="1" outlineLevel="2" x14ac:dyDescent="0.2">
      <c r="A4982" s="1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72400</v>
      </c>
      <c r="G4982" s="64">
        <v>89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v>9245600</v>
      </c>
      <c r="G4983" s="68">
        <v>11358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305200</v>
      </c>
      <c r="G4984" s="64">
        <v>378</v>
      </c>
    </row>
    <row r="4985" spans="1:7" ht="18" customHeight="1" outlineLevel="2" x14ac:dyDescent="0.2">
      <c r="A4985" s="1">
        <f t="shared" ref="A4985:A5048" si="102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133800</v>
      </c>
      <c r="G4985" s="64">
        <v>166</v>
      </c>
    </row>
    <row r="4986" spans="1:7" ht="18" customHeight="1" outlineLevel="2" x14ac:dyDescent="0.2">
      <c r="A4986" s="1">
        <f t="shared" si="102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47200</v>
      </c>
      <c r="G4986" s="64">
        <v>58</v>
      </c>
    </row>
    <row r="4987" spans="1:7" ht="18" customHeight="1" outlineLevel="2" x14ac:dyDescent="0.2">
      <c r="A4987" s="1">
        <f t="shared" si="102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257600</v>
      </c>
      <c r="G4987" s="64">
        <v>320</v>
      </c>
    </row>
    <row r="4988" spans="1:7" ht="18" customHeight="1" outlineLevel="2" x14ac:dyDescent="0.2">
      <c r="A4988" s="1">
        <f t="shared" si="102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106000</v>
      </c>
      <c r="G4988" s="64">
        <v>131</v>
      </c>
    </row>
    <row r="4989" spans="1:7" ht="18" customHeight="1" outlineLevel="2" x14ac:dyDescent="0.2">
      <c r="A4989" s="1">
        <f t="shared" si="102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261800</v>
      </c>
      <c r="G4989" s="64">
        <v>324</v>
      </c>
    </row>
    <row r="4990" spans="1:7" ht="18" customHeight="1" outlineLevel="2" x14ac:dyDescent="0.2">
      <c r="A4990" s="1">
        <f t="shared" si="102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128800</v>
      </c>
      <c r="G4990" s="64">
        <v>158</v>
      </c>
    </row>
    <row r="4991" spans="1:7" ht="18" customHeight="1" outlineLevel="2" x14ac:dyDescent="0.2">
      <c r="A4991" s="1">
        <f t="shared" si="102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336000</v>
      </c>
      <c r="G4991" s="64">
        <v>415</v>
      </c>
    </row>
    <row r="4992" spans="1:7" ht="18" customHeight="1" outlineLevel="2" x14ac:dyDescent="0.2">
      <c r="A4992" s="1">
        <f t="shared" si="102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498800</v>
      </c>
      <c r="G4992" s="64">
        <v>618</v>
      </c>
    </row>
    <row r="4993" spans="1:7" ht="18" customHeight="1" outlineLevel="2" x14ac:dyDescent="0.2">
      <c r="A4993" s="1">
        <f t="shared" si="102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377400</v>
      </c>
      <c r="G4993" s="64">
        <v>469</v>
      </c>
    </row>
    <row r="4994" spans="1:7" ht="18" customHeight="1" outlineLevel="2" x14ac:dyDescent="0.2">
      <c r="A4994" s="1">
        <f t="shared" si="102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138600</v>
      </c>
      <c r="G4994" s="64">
        <v>170</v>
      </c>
    </row>
    <row r="4995" spans="1:7" ht="18" customHeight="1" outlineLevel="2" x14ac:dyDescent="0.2">
      <c r="A4995" s="1">
        <f t="shared" si="102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327200</v>
      </c>
      <c r="G4995" s="64">
        <v>404</v>
      </c>
    </row>
    <row r="4996" spans="1:7" ht="18" customHeight="1" outlineLevel="2" x14ac:dyDescent="0.2">
      <c r="A4996" s="1">
        <f t="shared" si="102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312000</v>
      </c>
      <c r="G4996" s="64">
        <v>384</v>
      </c>
    </row>
    <row r="4997" spans="1:7" ht="18" customHeight="1" outlineLevel="2" x14ac:dyDescent="0.2">
      <c r="A4997" s="1">
        <f t="shared" si="102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40000</v>
      </c>
      <c r="G4997" s="64">
        <v>50</v>
      </c>
    </row>
    <row r="4998" spans="1:7" ht="18" customHeight="1" outlineLevel="2" x14ac:dyDescent="0.2">
      <c r="A4998" s="1">
        <f t="shared" si="102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280600</v>
      </c>
      <c r="G4998" s="64">
        <v>345</v>
      </c>
    </row>
    <row r="4999" spans="1:7" ht="18" customHeight="1" outlineLevel="2" x14ac:dyDescent="0.2">
      <c r="A4999" s="1">
        <f t="shared" si="102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74000</v>
      </c>
      <c r="G4999" s="64">
        <v>91</v>
      </c>
    </row>
    <row r="5000" spans="1:7" ht="18" customHeight="1" outlineLevel="2" x14ac:dyDescent="0.2">
      <c r="A5000" s="1">
        <f t="shared" si="102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146600</v>
      </c>
      <c r="G5000" s="64">
        <v>181</v>
      </c>
    </row>
    <row r="5001" spans="1:7" ht="18" customHeight="1" outlineLevel="2" x14ac:dyDescent="0.2">
      <c r="A5001" s="1">
        <f t="shared" si="102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231600</v>
      </c>
      <c r="G5001" s="64">
        <v>285</v>
      </c>
    </row>
    <row r="5002" spans="1:7" ht="18" customHeight="1" outlineLevel="2" x14ac:dyDescent="0.2">
      <c r="A5002" s="1">
        <f t="shared" si="102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153200</v>
      </c>
      <c r="G5002" s="64">
        <v>190</v>
      </c>
    </row>
    <row r="5003" spans="1:7" ht="18" customHeight="1" outlineLevel="2" x14ac:dyDescent="0.2">
      <c r="A5003" s="1">
        <f t="shared" si="102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183000</v>
      </c>
      <c r="G5003" s="64">
        <v>226</v>
      </c>
    </row>
    <row r="5004" spans="1:7" ht="18" customHeight="1" outlineLevel="2" x14ac:dyDescent="0.2">
      <c r="A5004" s="1">
        <f t="shared" si="102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219000</v>
      </c>
      <c r="G5004" s="64">
        <v>271</v>
      </c>
    </row>
    <row r="5005" spans="1:7" ht="18" customHeight="1" outlineLevel="2" x14ac:dyDescent="0.2">
      <c r="A5005" s="1">
        <f t="shared" si="102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181200</v>
      </c>
      <c r="G5005" s="64">
        <v>225</v>
      </c>
    </row>
    <row r="5006" spans="1:7" ht="18" customHeight="1" outlineLevel="2" x14ac:dyDescent="0.2">
      <c r="A5006" s="1">
        <f t="shared" si="102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257200</v>
      </c>
      <c r="G5006" s="64">
        <v>317</v>
      </c>
    </row>
    <row r="5007" spans="1:7" ht="18" customHeight="1" outlineLevel="2" x14ac:dyDescent="0.2">
      <c r="A5007" s="1">
        <f t="shared" si="102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79600</v>
      </c>
      <c r="G5007" s="64">
        <v>98</v>
      </c>
    </row>
    <row r="5008" spans="1:7" ht="18" customHeight="1" outlineLevel="2" x14ac:dyDescent="0.2">
      <c r="A5008" s="1">
        <f t="shared" si="102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296800</v>
      </c>
      <c r="G5008" s="64">
        <v>368</v>
      </c>
    </row>
    <row r="5009" spans="1:7" ht="18" customHeight="1" outlineLevel="2" x14ac:dyDescent="0.2">
      <c r="A5009" s="1">
        <f t="shared" si="102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378000</v>
      </c>
      <c r="G5009" s="64">
        <v>474</v>
      </c>
    </row>
    <row r="5010" spans="1:7" ht="18" customHeight="1" outlineLevel="2" x14ac:dyDescent="0.2">
      <c r="A5010" s="1">
        <f t="shared" si="102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109200</v>
      </c>
      <c r="G5010" s="64">
        <v>135</v>
      </c>
    </row>
    <row r="5011" spans="1:7" ht="18" customHeight="1" outlineLevel="2" x14ac:dyDescent="0.2">
      <c r="A5011" s="1">
        <f t="shared" si="102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409800</v>
      </c>
      <c r="G5011" s="64">
        <v>508</v>
      </c>
    </row>
    <row r="5012" spans="1:7" ht="18" customHeight="1" outlineLevel="2" x14ac:dyDescent="0.2">
      <c r="A5012" s="1">
        <f t="shared" si="102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182200</v>
      </c>
      <c r="G5012" s="64">
        <v>225</v>
      </c>
    </row>
    <row r="5013" spans="1:7" ht="18" customHeight="1" outlineLevel="2" x14ac:dyDescent="0.2">
      <c r="A5013" s="1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37800</v>
      </c>
      <c r="G5013" s="64">
        <v>47</v>
      </c>
    </row>
    <row r="5014" spans="1:7" ht="18" customHeight="1" outlineLevel="2" x14ac:dyDescent="0.2">
      <c r="A5014" s="1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61600</v>
      </c>
      <c r="G5014" s="64">
        <v>76</v>
      </c>
    </row>
    <row r="5015" spans="1:7" ht="18" customHeight="1" outlineLevel="2" x14ac:dyDescent="0.2">
      <c r="A5015" s="1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58600</v>
      </c>
      <c r="G5015" s="64">
        <v>72</v>
      </c>
    </row>
    <row r="5016" spans="1:7" ht="18" customHeight="1" outlineLevel="2" x14ac:dyDescent="0.2">
      <c r="A5016" s="1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349600</v>
      </c>
      <c r="G5016" s="64">
        <v>432</v>
      </c>
    </row>
    <row r="5017" spans="1:7" ht="18" customHeight="1" outlineLevel="2" x14ac:dyDescent="0.2">
      <c r="A5017" s="1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315000</v>
      </c>
      <c r="G5017" s="64">
        <v>388</v>
      </c>
    </row>
    <row r="5018" spans="1:7" ht="18" customHeight="1" outlineLevel="2" x14ac:dyDescent="0.2">
      <c r="A5018" s="1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179000</v>
      </c>
      <c r="G5018" s="64">
        <v>222</v>
      </c>
    </row>
    <row r="5019" spans="1:7" ht="18" customHeight="1" outlineLevel="2" x14ac:dyDescent="0.2">
      <c r="A5019" s="1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379200</v>
      </c>
      <c r="G5019" s="64">
        <v>469</v>
      </c>
    </row>
    <row r="5020" spans="1:7" ht="18" customHeight="1" outlineLevel="2" x14ac:dyDescent="0.2">
      <c r="A5020" s="1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308800</v>
      </c>
      <c r="G5020" s="64">
        <v>382</v>
      </c>
    </row>
    <row r="5021" spans="1:7" ht="18" customHeight="1" outlineLevel="2" x14ac:dyDescent="0.2">
      <c r="A5021" s="1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199600</v>
      </c>
      <c r="G5021" s="64">
        <v>247</v>
      </c>
    </row>
    <row r="5022" spans="1:7" ht="18" customHeight="1" outlineLevel="2" x14ac:dyDescent="0.2">
      <c r="A5022" s="1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367000</v>
      </c>
      <c r="G5022" s="64">
        <v>456</v>
      </c>
    </row>
    <row r="5023" spans="1:7" ht="18" customHeight="1" outlineLevel="2" x14ac:dyDescent="0.2">
      <c r="A5023" s="1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135200</v>
      </c>
      <c r="G5023" s="64">
        <v>166</v>
      </c>
    </row>
    <row r="5024" spans="1:7" ht="18" customHeight="1" outlineLevel="2" x14ac:dyDescent="0.2">
      <c r="A5024" s="1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101600</v>
      </c>
      <c r="G5024" s="64">
        <v>125</v>
      </c>
    </row>
    <row r="5025" spans="1:7" ht="18" customHeight="1" outlineLevel="2" x14ac:dyDescent="0.2">
      <c r="A5025" s="1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102000</v>
      </c>
      <c r="G5025" s="64">
        <v>127</v>
      </c>
    </row>
    <row r="5026" spans="1:7" ht="18" customHeight="1" outlineLevel="2" x14ac:dyDescent="0.2">
      <c r="A5026" s="1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150800</v>
      </c>
      <c r="G5026" s="64">
        <v>187</v>
      </c>
    </row>
    <row r="5027" spans="1:7" ht="18" customHeight="1" outlineLevel="2" x14ac:dyDescent="0.2">
      <c r="A5027" s="1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200600</v>
      </c>
      <c r="G5027" s="64">
        <v>249</v>
      </c>
    </row>
    <row r="5028" spans="1:7" ht="18" customHeight="1" outlineLevel="2" x14ac:dyDescent="0.2">
      <c r="A5028" s="1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66600</v>
      </c>
      <c r="G5028" s="64">
        <v>82</v>
      </c>
    </row>
    <row r="5029" spans="1:7" ht="18" customHeight="1" outlineLevel="2" x14ac:dyDescent="0.2">
      <c r="A5029" s="1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111000</v>
      </c>
      <c r="G5029" s="64">
        <v>137</v>
      </c>
    </row>
    <row r="5030" spans="1:7" ht="18" customHeight="1" outlineLevel="2" x14ac:dyDescent="0.2">
      <c r="A5030" s="1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119200</v>
      </c>
      <c r="G5030" s="64">
        <v>147</v>
      </c>
    </row>
    <row r="5031" spans="1:7" ht="18" customHeight="1" outlineLevel="2" x14ac:dyDescent="0.2">
      <c r="A5031" s="1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199600</v>
      </c>
      <c r="G5031" s="64">
        <v>248</v>
      </c>
    </row>
    <row r="5032" spans="1:7" ht="18" customHeight="1" outlineLevel="2" x14ac:dyDescent="0.2">
      <c r="A5032" s="1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150600</v>
      </c>
      <c r="G5032" s="64">
        <v>186</v>
      </c>
    </row>
    <row r="5033" spans="1:7" ht="18" customHeight="1" outlineLevel="2" x14ac:dyDescent="0.2">
      <c r="A5033" s="1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144400</v>
      </c>
      <c r="G5033" s="64">
        <v>179</v>
      </c>
    </row>
    <row r="5034" spans="1:7" ht="18" customHeight="1" outlineLevel="2" x14ac:dyDescent="0.2">
      <c r="A5034" s="1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169800</v>
      </c>
      <c r="G5034" s="64">
        <v>209</v>
      </c>
    </row>
    <row r="5035" spans="1:7" ht="18" customHeight="1" outlineLevel="2" x14ac:dyDescent="0.2">
      <c r="A5035" s="1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145200</v>
      </c>
      <c r="G5035" s="64">
        <v>179</v>
      </c>
    </row>
    <row r="5036" spans="1:7" ht="18" customHeight="1" outlineLevel="2" x14ac:dyDescent="0.2">
      <c r="A5036" s="1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267000</v>
      </c>
      <c r="G5036" s="64">
        <v>364</v>
      </c>
    </row>
    <row r="5037" spans="1:7" ht="18" customHeight="1" outlineLevel="2" x14ac:dyDescent="0.2">
      <c r="A5037" s="1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143200</v>
      </c>
      <c r="G5037" s="64">
        <v>177</v>
      </c>
    </row>
    <row r="5038" spans="1:7" ht="18" customHeight="1" outlineLevel="2" x14ac:dyDescent="0.2">
      <c r="A5038" s="1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80000</v>
      </c>
      <c r="G5038" s="64">
        <v>99</v>
      </c>
    </row>
    <row r="5039" spans="1:7" ht="18" customHeight="1" outlineLevel="2" x14ac:dyDescent="0.2">
      <c r="A5039" s="1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187800</v>
      </c>
      <c r="G5039" s="64">
        <v>231</v>
      </c>
    </row>
    <row r="5040" spans="1:7" ht="18" customHeight="1" outlineLevel="2" x14ac:dyDescent="0.2">
      <c r="A5040" s="1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70200</v>
      </c>
      <c r="G5040" s="64">
        <v>87</v>
      </c>
    </row>
    <row r="5041" spans="1:7" ht="18" customHeight="1" outlineLevel="2" x14ac:dyDescent="0.2">
      <c r="A5041" s="1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244200</v>
      </c>
      <c r="G5041" s="64">
        <v>300</v>
      </c>
    </row>
    <row r="5042" spans="1:7" ht="18" customHeight="1" outlineLevel="2" x14ac:dyDescent="0.2">
      <c r="A5042" s="1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168600</v>
      </c>
      <c r="G5042" s="64">
        <v>209</v>
      </c>
    </row>
    <row r="5043" spans="1:7" ht="18" customHeight="1" outlineLevel="2" x14ac:dyDescent="0.2">
      <c r="A5043" s="1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252600</v>
      </c>
      <c r="G5043" s="64">
        <v>312</v>
      </c>
    </row>
    <row r="5044" spans="1:7" ht="18" customHeight="1" outlineLevel="2" x14ac:dyDescent="0.2">
      <c r="A5044" s="1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222600</v>
      </c>
      <c r="G5044" s="64">
        <v>275</v>
      </c>
    </row>
    <row r="5045" spans="1:7" ht="18" customHeight="1" outlineLevel="2" x14ac:dyDescent="0.2">
      <c r="A5045" s="1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144600</v>
      </c>
      <c r="G5045" s="64">
        <v>178</v>
      </c>
    </row>
    <row r="5046" spans="1:7" ht="18" customHeight="1" outlineLevel="2" x14ac:dyDescent="0.2">
      <c r="A5046" s="1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145400</v>
      </c>
      <c r="G5046" s="64">
        <v>178</v>
      </c>
    </row>
    <row r="5047" spans="1:7" ht="18" customHeight="1" outlineLevel="2" x14ac:dyDescent="0.2">
      <c r="A5047" s="1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246200</v>
      </c>
      <c r="G5047" s="64">
        <v>305</v>
      </c>
    </row>
    <row r="5048" spans="1:7" ht="18" customHeight="1" outlineLevel="2" x14ac:dyDescent="0.2">
      <c r="A5048" s="1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78800</v>
      </c>
      <c r="G5048" s="64">
        <v>97</v>
      </c>
    </row>
    <row r="5049" spans="1:7" ht="18" customHeight="1" outlineLevel="2" x14ac:dyDescent="0.2">
      <c r="A5049" s="1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119200</v>
      </c>
      <c r="G5049" s="64">
        <v>146</v>
      </c>
    </row>
    <row r="5050" spans="1:7" ht="18" customHeight="1" outlineLevel="2" x14ac:dyDescent="0.2">
      <c r="A5050" s="1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86000</v>
      </c>
      <c r="G5050" s="64">
        <v>107</v>
      </c>
    </row>
    <row r="5051" spans="1:7" ht="18" customHeight="1" outlineLevel="2" x14ac:dyDescent="0.2">
      <c r="A5051" s="1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187600</v>
      </c>
      <c r="G5051" s="64">
        <v>231</v>
      </c>
    </row>
    <row r="5052" spans="1:7" ht="18" customHeight="1" outlineLevel="2" x14ac:dyDescent="0.2">
      <c r="A5052" s="1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118400</v>
      </c>
      <c r="G5052" s="64">
        <v>147</v>
      </c>
    </row>
    <row r="5053" spans="1:7" ht="18" customHeight="1" outlineLevel="2" x14ac:dyDescent="0.2">
      <c r="A5053" s="1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72800</v>
      </c>
      <c r="G5053" s="64">
        <v>90</v>
      </c>
    </row>
    <row r="5054" spans="1:7" ht="18" customHeight="1" outlineLevel="2" x14ac:dyDescent="0.2">
      <c r="A5054" s="1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140600</v>
      </c>
      <c r="G5054" s="64">
        <v>173</v>
      </c>
    </row>
    <row r="5055" spans="1:7" ht="18" customHeight="1" outlineLevel="2" x14ac:dyDescent="0.2">
      <c r="A5055" s="1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98000</v>
      </c>
      <c r="G5055" s="64">
        <v>120</v>
      </c>
    </row>
    <row r="5056" spans="1:7" ht="18" customHeight="1" outlineLevel="2" x14ac:dyDescent="0.2">
      <c r="A5056" s="1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104000</v>
      </c>
      <c r="G5056" s="64">
        <v>128</v>
      </c>
    </row>
    <row r="5057" spans="1:7" ht="18" customHeight="1" outlineLevel="2" x14ac:dyDescent="0.2">
      <c r="A5057" s="1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164200</v>
      </c>
      <c r="G5057" s="64">
        <v>201</v>
      </c>
    </row>
    <row r="5058" spans="1:7" ht="18" customHeight="1" outlineLevel="2" x14ac:dyDescent="0.2">
      <c r="A5058" s="1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99000</v>
      </c>
      <c r="G5058" s="64">
        <v>123</v>
      </c>
    </row>
    <row r="5059" spans="1:7" ht="18" customHeight="1" outlineLevel="2" x14ac:dyDescent="0.2">
      <c r="A5059" s="1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141800</v>
      </c>
      <c r="G5059" s="64">
        <v>174</v>
      </c>
    </row>
    <row r="5060" spans="1:7" ht="18" customHeight="1" outlineLevel="2" x14ac:dyDescent="0.2">
      <c r="A5060" s="1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78600</v>
      </c>
      <c r="G5060" s="64">
        <v>96</v>
      </c>
    </row>
    <row r="5061" spans="1:7" ht="18" customHeight="1" outlineLevel="2" x14ac:dyDescent="0.2">
      <c r="A5061" s="1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113000</v>
      </c>
      <c r="G5061" s="64">
        <v>139</v>
      </c>
    </row>
    <row r="5062" spans="1:7" ht="18" customHeight="1" outlineLevel="2" x14ac:dyDescent="0.2">
      <c r="A5062" s="1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160200</v>
      </c>
      <c r="G5062" s="64">
        <v>199</v>
      </c>
    </row>
    <row r="5063" spans="1:7" ht="18" customHeight="1" outlineLevel="2" x14ac:dyDescent="0.2">
      <c r="A5063" s="1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100800</v>
      </c>
      <c r="G5063" s="64">
        <v>124</v>
      </c>
    </row>
    <row r="5064" spans="1:7" ht="18" customHeight="1" outlineLevel="2" x14ac:dyDescent="0.2">
      <c r="A5064" s="1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131400</v>
      </c>
      <c r="G5064" s="64">
        <v>162</v>
      </c>
    </row>
    <row r="5065" spans="1:7" ht="18" customHeight="1" outlineLevel="2" x14ac:dyDescent="0.2">
      <c r="A5065" s="1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53400</v>
      </c>
      <c r="G5065" s="64">
        <v>66</v>
      </c>
    </row>
    <row r="5066" spans="1:7" ht="18" customHeight="1" outlineLevel="2" x14ac:dyDescent="0.2">
      <c r="A5066" s="1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75000</v>
      </c>
      <c r="G5066" s="64">
        <v>92</v>
      </c>
    </row>
    <row r="5067" spans="1:7" ht="18" customHeight="1" outlineLevel="2" x14ac:dyDescent="0.2">
      <c r="A5067" s="1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39000</v>
      </c>
      <c r="G5067" s="64">
        <v>48</v>
      </c>
    </row>
    <row r="5068" spans="1:7" ht="18" customHeight="1" outlineLevel="2" x14ac:dyDescent="0.2">
      <c r="A5068" s="1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187200</v>
      </c>
      <c r="G5068" s="64">
        <v>232</v>
      </c>
    </row>
    <row r="5069" spans="1:7" ht="18" customHeight="1" outlineLevel="2" x14ac:dyDescent="0.2">
      <c r="A5069" s="1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117400</v>
      </c>
      <c r="G5069" s="64">
        <v>145</v>
      </c>
    </row>
    <row r="5070" spans="1:7" ht="18" customHeight="1" outlineLevel="2" x14ac:dyDescent="0.2">
      <c r="A5070" s="1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190400</v>
      </c>
      <c r="G5070" s="64">
        <v>236</v>
      </c>
    </row>
    <row r="5071" spans="1:7" ht="18" customHeight="1" outlineLevel="2" x14ac:dyDescent="0.2">
      <c r="A5071" s="1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143600</v>
      </c>
      <c r="G5071" s="64">
        <v>178</v>
      </c>
    </row>
    <row r="5072" spans="1:7" ht="18" customHeight="1" outlineLevel="2" x14ac:dyDescent="0.2">
      <c r="A5072" s="1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279200</v>
      </c>
      <c r="G5072" s="64">
        <v>346</v>
      </c>
    </row>
    <row r="5073" spans="1:7" ht="18" customHeight="1" outlineLevel="2" x14ac:dyDescent="0.2">
      <c r="A5073" s="1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385400</v>
      </c>
      <c r="G5073" s="64">
        <v>474</v>
      </c>
    </row>
    <row r="5074" spans="1:7" ht="18" customHeight="1" outlineLevel="2" x14ac:dyDescent="0.2">
      <c r="A5074" s="1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341600</v>
      </c>
      <c r="G5074" s="64">
        <v>421</v>
      </c>
    </row>
    <row r="5075" spans="1:7" ht="18" customHeight="1" outlineLevel="2" x14ac:dyDescent="0.2">
      <c r="A5075" s="1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160200</v>
      </c>
      <c r="G5075" s="64">
        <v>196</v>
      </c>
    </row>
    <row r="5076" spans="1:7" ht="18" customHeight="1" outlineLevel="2" x14ac:dyDescent="0.2">
      <c r="A5076" s="1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181400</v>
      </c>
      <c r="G5076" s="64">
        <v>225</v>
      </c>
    </row>
    <row r="5077" spans="1:7" ht="18" customHeight="1" outlineLevel="2" x14ac:dyDescent="0.2">
      <c r="A5077" s="1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142000</v>
      </c>
      <c r="G5077" s="64">
        <v>175</v>
      </c>
    </row>
    <row r="5078" spans="1:7" ht="18" customHeight="1" outlineLevel="2" x14ac:dyDescent="0.2">
      <c r="A5078" s="1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143600</v>
      </c>
      <c r="G5078" s="64">
        <v>177</v>
      </c>
    </row>
    <row r="5079" spans="1:7" ht="18" customHeight="1" outlineLevel="2" x14ac:dyDescent="0.2">
      <c r="A5079" s="1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128800</v>
      </c>
      <c r="G5079" s="64">
        <v>159</v>
      </c>
    </row>
    <row r="5080" spans="1:7" ht="18" customHeight="1" outlineLevel="2" x14ac:dyDescent="0.2">
      <c r="A5080" s="1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131000</v>
      </c>
      <c r="G5080" s="64">
        <v>162</v>
      </c>
    </row>
    <row r="5081" spans="1:7" ht="18" customHeight="1" outlineLevel="2" x14ac:dyDescent="0.2">
      <c r="A5081" s="1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109600</v>
      </c>
      <c r="G5081" s="64">
        <v>135</v>
      </c>
    </row>
    <row r="5082" spans="1:7" ht="18" customHeight="1" outlineLevel="2" x14ac:dyDescent="0.2">
      <c r="A5082" s="1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108400</v>
      </c>
      <c r="G5082" s="64">
        <v>135</v>
      </c>
    </row>
    <row r="5083" spans="1:7" ht="18" customHeight="1" outlineLevel="2" x14ac:dyDescent="0.2">
      <c r="A5083" s="1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242200</v>
      </c>
      <c r="G5083" s="64">
        <v>301</v>
      </c>
    </row>
    <row r="5084" spans="1:7" ht="18" customHeight="1" outlineLevel="2" x14ac:dyDescent="0.2">
      <c r="A5084" s="1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100400</v>
      </c>
      <c r="G5084" s="64">
        <v>124</v>
      </c>
    </row>
    <row r="5085" spans="1:7" ht="18" customHeight="1" outlineLevel="2" x14ac:dyDescent="0.2">
      <c r="A5085" s="1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98600</v>
      </c>
      <c r="G5085" s="64">
        <v>122</v>
      </c>
    </row>
    <row r="5086" spans="1:7" ht="18" customHeight="1" outlineLevel="2" x14ac:dyDescent="0.2">
      <c r="A5086" s="1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91400</v>
      </c>
      <c r="G5086" s="64">
        <v>113</v>
      </c>
    </row>
    <row r="5087" spans="1:7" ht="18" customHeight="1" outlineLevel="2" x14ac:dyDescent="0.2">
      <c r="A5087" s="1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131000</v>
      </c>
      <c r="G5087" s="64">
        <v>159</v>
      </c>
    </row>
    <row r="5088" spans="1:7" ht="18" customHeight="1" outlineLevel="2" x14ac:dyDescent="0.2">
      <c r="A5088" s="1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189400</v>
      </c>
      <c r="G5088" s="64">
        <v>235</v>
      </c>
    </row>
    <row r="5089" spans="1:7" ht="18.75" customHeight="1" outlineLevel="2" x14ac:dyDescent="0.2">
      <c r="A5089" s="1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124000</v>
      </c>
      <c r="G5089" s="64">
        <v>150</v>
      </c>
    </row>
    <row r="5090" spans="1:7" ht="18.75" customHeight="1" outlineLevel="2" x14ac:dyDescent="0.2">
      <c r="A5090" s="1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146000</v>
      </c>
      <c r="G5090" s="64">
        <v>176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v>18712200</v>
      </c>
      <c r="G5091" s="68">
        <v>23150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147600</v>
      </c>
      <c r="G5092" s="64">
        <v>182</v>
      </c>
    </row>
    <row r="5093" spans="1:7" ht="17.25" customHeight="1" outlineLevel="2" x14ac:dyDescent="0.2">
      <c r="A5093" s="1">
        <f t="shared" ref="A5093:A5156" si="104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328000</v>
      </c>
      <c r="G5093" s="64">
        <v>411</v>
      </c>
    </row>
    <row r="5094" spans="1:7" ht="17.25" customHeight="1" outlineLevel="2" x14ac:dyDescent="0.2">
      <c r="A5094" s="1">
        <f t="shared" si="104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47600</v>
      </c>
      <c r="G5094" s="64">
        <v>59</v>
      </c>
    </row>
    <row r="5095" spans="1:7" ht="17.25" customHeight="1" outlineLevel="2" x14ac:dyDescent="0.2">
      <c r="A5095" s="1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77800</v>
      </c>
      <c r="G5095" s="64">
        <v>97</v>
      </c>
    </row>
    <row r="5096" spans="1:7" ht="17.25" customHeight="1" outlineLevel="2" x14ac:dyDescent="0.2">
      <c r="A5096" s="1">
        <f t="shared" si="104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43000</v>
      </c>
      <c r="G5096" s="64">
        <v>53</v>
      </c>
    </row>
    <row r="5097" spans="1:7" ht="17.25" customHeight="1" outlineLevel="2" x14ac:dyDescent="0.2">
      <c r="A5097" s="1">
        <f t="shared" si="104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117200</v>
      </c>
      <c r="G5097" s="64">
        <v>144</v>
      </c>
    </row>
    <row r="5098" spans="1:7" ht="17.25" customHeight="1" outlineLevel="2" x14ac:dyDescent="0.2">
      <c r="A5098" s="1">
        <f t="shared" si="104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101800</v>
      </c>
      <c r="G5098" s="64">
        <v>125</v>
      </c>
    </row>
    <row r="5099" spans="1:7" ht="17.25" customHeight="1" outlineLevel="2" x14ac:dyDescent="0.2">
      <c r="A5099" s="1">
        <f t="shared" si="104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77000</v>
      </c>
      <c r="G5099" s="64">
        <v>95</v>
      </c>
    </row>
    <row r="5100" spans="1:7" ht="17.25" customHeight="1" outlineLevel="2" x14ac:dyDescent="0.2">
      <c r="A5100" s="1">
        <f t="shared" si="104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67600</v>
      </c>
      <c r="G5100" s="64">
        <v>83</v>
      </c>
    </row>
    <row r="5101" spans="1:7" ht="17.25" customHeight="1" outlineLevel="2" x14ac:dyDescent="0.2">
      <c r="A5101" s="1">
        <f t="shared" si="104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184000</v>
      </c>
      <c r="G5101" s="64">
        <v>226</v>
      </c>
    </row>
    <row r="5102" spans="1:7" ht="17.25" customHeight="1" outlineLevel="2" x14ac:dyDescent="0.2">
      <c r="A5102" s="1">
        <f t="shared" si="104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143200</v>
      </c>
      <c r="G5102" s="64">
        <v>176</v>
      </c>
    </row>
    <row r="5103" spans="1:7" ht="17.25" customHeight="1" outlineLevel="2" x14ac:dyDescent="0.2">
      <c r="A5103" s="1">
        <f t="shared" si="104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57800</v>
      </c>
      <c r="G5103" s="64">
        <v>71</v>
      </c>
    </row>
    <row r="5104" spans="1:7" ht="17.25" customHeight="1" outlineLevel="2" x14ac:dyDescent="0.2">
      <c r="A5104" s="1">
        <f t="shared" si="104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164600</v>
      </c>
      <c r="G5104" s="64">
        <v>202</v>
      </c>
    </row>
    <row r="5105" spans="1:7" ht="17.25" customHeight="1" outlineLevel="2" x14ac:dyDescent="0.2">
      <c r="A5105" s="1">
        <f t="shared" si="104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329600</v>
      </c>
      <c r="G5105" s="64">
        <v>412</v>
      </c>
    </row>
    <row r="5106" spans="1:7" ht="17.25" customHeight="1" outlineLevel="2" x14ac:dyDescent="0.2">
      <c r="A5106" s="1">
        <f t="shared" si="104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547400</v>
      </c>
      <c r="G5106" s="64">
        <v>678</v>
      </c>
    </row>
    <row r="5107" spans="1:7" ht="17.25" customHeight="1" outlineLevel="2" x14ac:dyDescent="0.2">
      <c r="A5107" s="1">
        <f t="shared" si="104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193400</v>
      </c>
      <c r="G5107" s="64">
        <v>238</v>
      </c>
    </row>
    <row r="5108" spans="1:7" ht="17.25" customHeight="1" outlineLevel="2" x14ac:dyDescent="0.2">
      <c r="A5108" s="1">
        <f t="shared" si="104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217000</v>
      </c>
      <c r="G5108" s="64">
        <v>264</v>
      </c>
    </row>
    <row r="5109" spans="1:7" ht="17.25" customHeight="1" outlineLevel="2" x14ac:dyDescent="0.2">
      <c r="A5109" s="1">
        <f t="shared" si="104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227400</v>
      </c>
      <c r="G5109" s="64">
        <v>279</v>
      </c>
    </row>
    <row r="5110" spans="1:7" ht="17.25" customHeight="1" outlineLevel="2" x14ac:dyDescent="0.2">
      <c r="A5110" s="1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204200</v>
      </c>
      <c r="G5110" s="64">
        <v>252</v>
      </c>
    </row>
    <row r="5111" spans="1:7" ht="17.25" customHeight="1" outlineLevel="2" x14ac:dyDescent="0.2">
      <c r="A5111" s="1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159600</v>
      </c>
      <c r="G5111" s="64">
        <v>198</v>
      </c>
    </row>
    <row r="5112" spans="1:7" ht="17.25" customHeight="1" outlineLevel="2" x14ac:dyDescent="0.2">
      <c r="A5112" s="1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187400</v>
      </c>
      <c r="G5112" s="64">
        <v>230</v>
      </c>
    </row>
    <row r="5113" spans="1:7" ht="17.25" customHeight="1" outlineLevel="2" x14ac:dyDescent="0.2">
      <c r="A5113" s="1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109000</v>
      </c>
      <c r="G5113" s="64">
        <v>134</v>
      </c>
    </row>
    <row r="5114" spans="1:7" ht="17.25" customHeight="1" outlineLevel="2" x14ac:dyDescent="0.2">
      <c r="A5114" s="1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226800</v>
      </c>
      <c r="G5114" s="64">
        <v>281</v>
      </c>
    </row>
    <row r="5115" spans="1:7" ht="17.25" customHeight="1" outlineLevel="2" x14ac:dyDescent="0.2">
      <c r="A5115" s="1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78400</v>
      </c>
      <c r="G5115" s="64">
        <v>97</v>
      </c>
    </row>
    <row r="5116" spans="1:7" ht="17.25" customHeight="1" outlineLevel="2" x14ac:dyDescent="0.2">
      <c r="A5116" s="1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74600</v>
      </c>
      <c r="G5116" s="64">
        <v>93</v>
      </c>
    </row>
    <row r="5117" spans="1:7" ht="17.25" customHeight="1" outlineLevel="2" x14ac:dyDescent="0.2">
      <c r="A5117" s="1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104200</v>
      </c>
      <c r="G5117" s="64">
        <v>127</v>
      </c>
    </row>
    <row r="5118" spans="1:7" ht="17.25" customHeight="1" outlineLevel="2" x14ac:dyDescent="0.2">
      <c r="A5118" s="1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186400</v>
      </c>
      <c r="G5118" s="64">
        <v>231</v>
      </c>
    </row>
    <row r="5119" spans="1:7" ht="17.25" customHeight="1" outlineLevel="2" x14ac:dyDescent="0.2">
      <c r="A5119" s="1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273400</v>
      </c>
      <c r="G5119" s="64">
        <v>335</v>
      </c>
    </row>
    <row r="5120" spans="1:7" ht="17.25" customHeight="1" outlineLevel="2" x14ac:dyDescent="0.2">
      <c r="A5120" s="1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180800</v>
      </c>
      <c r="G5120" s="64">
        <v>223</v>
      </c>
    </row>
    <row r="5121" spans="1:7" ht="17.25" customHeight="1" outlineLevel="2" x14ac:dyDescent="0.2">
      <c r="A5121" s="1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87600</v>
      </c>
      <c r="G5121" s="64">
        <v>109</v>
      </c>
    </row>
    <row r="5122" spans="1:7" ht="17.25" customHeight="1" outlineLevel="2" x14ac:dyDescent="0.2">
      <c r="A5122" s="1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221800</v>
      </c>
      <c r="G5122" s="64">
        <v>275</v>
      </c>
    </row>
    <row r="5123" spans="1:7" ht="17.25" customHeight="1" outlineLevel="2" x14ac:dyDescent="0.2">
      <c r="A5123" s="1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126400</v>
      </c>
      <c r="G5123" s="64">
        <v>157</v>
      </c>
    </row>
    <row r="5124" spans="1:7" ht="17.25" customHeight="1" outlineLevel="2" x14ac:dyDescent="0.2">
      <c r="A5124" s="1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83600</v>
      </c>
      <c r="G5124" s="64">
        <v>104</v>
      </c>
    </row>
    <row r="5125" spans="1:7" ht="17.25" customHeight="1" outlineLevel="2" x14ac:dyDescent="0.2">
      <c r="A5125" s="1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154600</v>
      </c>
      <c r="G5125" s="64">
        <v>191</v>
      </c>
    </row>
    <row r="5126" spans="1:7" ht="17.25" customHeight="1" outlineLevel="2" x14ac:dyDescent="0.2">
      <c r="A5126" s="1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228800</v>
      </c>
      <c r="G5126" s="64">
        <v>284</v>
      </c>
    </row>
    <row r="5127" spans="1:7" ht="17.25" customHeight="1" outlineLevel="2" x14ac:dyDescent="0.2">
      <c r="A5127" s="1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129400</v>
      </c>
      <c r="G5127" s="64">
        <v>161</v>
      </c>
    </row>
    <row r="5128" spans="1:7" ht="17.25" customHeight="1" outlineLevel="2" x14ac:dyDescent="0.2">
      <c r="A5128" s="1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129600</v>
      </c>
      <c r="G5128" s="64">
        <v>161</v>
      </c>
    </row>
    <row r="5129" spans="1:7" ht="17.25" customHeight="1" outlineLevel="2" x14ac:dyDescent="0.2">
      <c r="A5129" s="1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282000</v>
      </c>
      <c r="G5129" s="64">
        <v>350</v>
      </c>
    </row>
    <row r="5130" spans="1:7" ht="17.25" customHeight="1" outlineLevel="2" x14ac:dyDescent="0.2">
      <c r="A5130" s="1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146600</v>
      </c>
      <c r="G5130" s="64">
        <v>181</v>
      </c>
    </row>
    <row r="5131" spans="1:7" ht="17.25" customHeight="1" outlineLevel="2" x14ac:dyDescent="0.2">
      <c r="A5131" s="1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69600</v>
      </c>
      <c r="G5131" s="64">
        <v>86</v>
      </c>
    </row>
    <row r="5132" spans="1:7" ht="17.25" customHeight="1" outlineLevel="2" x14ac:dyDescent="0.2">
      <c r="A5132" s="1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63600</v>
      </c>
      <c r="G5132" s="64">
        <v>79</v>
      </c>
    </row>
    <row r="5133" spans="1:7" ht="17.25" customHeight="1" outlineLevel="2" x14ac:dyDescent="0.2">
      <c r="A5133" s="1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188800</v>
      </c>
      <c r="G5133" s="64">
        <v>233</v>
      </c>
    </row>
    <row r="5134" spans="1:7" ht="17.25" customHeight="1" outlineLevel="2" x14ac:dyDescent="0.2">
      <c r="A5134" s="1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119000</v>
      </c>
      <c r="G5134" s="64">
        <v>146</v>
      </c>
    </row>
    <row r="5135" spans="1:7" ht="17.25" customHeight="1" outlineLevel="2" x14ac:dyDescent="0.2">
      <c r="A5135" s="1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85000</v>
      </c>
      <c r="G5135" s="64">
        <v>105</v>
      </c>
    </row>
    <row r="5136" spans="1:7" ht="17.25" customHeight="1" outlineLevel="2" x14ac:dyDescent="0.2">
      <c r="A5136" s="1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62200</v>
      </c>
      <c r="G5136" s="64">
        <v>76</v>
      </c>
    </row>
    <row r="5137" spans="1:7" ht="17.25" customHeight="1" outlineLevel="2" x14ac:dyDescent="0.2">
      <c r="A5137" s="1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101200</v>
      </c>
      <c r="G5137" s="64">
        <v>124</v>
      </c>
    </row>
    <row r="5138" spans="1:7" ht="17.25" customHeight="1" outlineLevel="2" x14ac:dyDescent="0.2">
      <c r="A5138" s="1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90800</v>
      </c>
      <c r="G5138" s="64">
        <v>112</v>
      </c>
    </row>
    <row r="5139" spans="1:7" ht="17.25" customHeight="1" outlineLevel="2" x14ac:dyDescent="0.2">
      <c r="A5139" s="1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235400</v>
      </c>
      <c r="G5139" s="64">
        <v>290</v>
      </c>
    </row>
    <row r="5140" spans="1:7" ht="17.25" customHeight="1" outlineLevel="2" x14ac:dyDescent="0.2">
      <c r="A5140" s="1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75800</v>
      </c>
      <c r="G5140" s="64">
        <v>94</v>
      </c>
    </row>
    <row r="5141" spans="1:7" ht="17.25" customHeight="1" outlineLevel="2" x14ac:dyDescent="0.2">
      <c r="A5141" s="1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144200</v>
      </c>
      <c r="G5141" s="64">
        <v>178</v>
      </c>
    </row>
    <row r="5142" spans="1:7" ht="17.25" customHeight="1" outlineLevel="2" x14ac:dyDescent="0.2">
      <c r="A5142" s="1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45400</v>
      </c>
      <c r="G5142" s="64">
        <v>56</v>
      </c>
    </row>
    <row r="5143" spans="1:7" ht="17.25" customHeight="1" outlineLevel="2" x14ac:dyDescent="0.2">
      <c r="A5143" s="1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132400</v>
      </c>
      <c r="G5143" s="64">
        <v>163</v>
      </c>
    </row>
    <row r="5144" spans="1:7" ht="17.25" customHeight="1" outlineLevel="2" x14ac:dyDescent="0.2">
      <c r="A5144" s="1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108600</v>
      </c>
      <c r="G5144" s="64">
        <v>133</v>
      </c>
    </row>
    <row r="5145" spans="1:7" ht="17.25" customHeight="1" outlineLevel="2" x14ac:dyDescent="0.2">
      <c r="A5145" s="1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58800</v>
      </c>
      <c r="G5145" s="64">
        <v>73</v>
      </c>
    </row>
    <row r="5146" spans="1:7" ht="17.25" customHeight="1" outlineLevel="2" x14ac:dyDescent="0.2">
      <c r="A5146" s="1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99400</v>
      </c>
      <c r="G5146" s="64">
        <v>124</v>
      </c>
    </row>
    <row r="5147" spans="1:7" ht="17.25" customHeight="1" outlineLevel="2" x14ac:dyDescent="0.2">
      <c r="A5147" s="1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69200</v>
      </c>
      <c r="G5147" s="64">
        <v>85</v>
      </c>
    </row>
    <row r="5148" spans="1:7" ht="17.25" customHeight="1" outlineLevel="2" x14ac:dyDescent="0.2">
      <c r="A5148" s="1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181000</v>
      </c>
      <c r="G5148" s="64">
        <v>225</v>
      </c>
    </row>
    <row r="5149" spans="1:7" ht="17.25" customHeight="1" outlineLevel="2" x14ac:dyDescent="0.2">
      <c r="A5149" s="1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138400</v>
      </c>
      <c r="G5149" s="64">
        <v>172</v>
      </c>
    </row>
    <row r="5150" spans="1:7" ht="17.25" customHeight="1" outlineLevel="2" x14ac:dyDescent="0.2">
      <c r="A5150" s="1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121200</v>
      </c>
      <c r="G5150" s="64">
        <v>150</v>
      </c>
    </row>
    <row r="5151" spans="1:7" ht="17.25" customHeight="1" outlineLevel="2" x14ac:dyDescent="0.2">
      <c r="A5151" s="1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78200</v>
      </c>
      <c r="G5151" s="64">
        <v>97</v>
      </c>
    </row>
    <row r="5152" spans="1:7" ht="17.25" customHeight="1" outlineLevel="2" x14ac:dyDescent="0.2">
      <c r="A5152" s="1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148000</v>
      </c>
      <c r="G5152" s="64">
        <v>183</v>
      </c>
    </row>
    <row r="5153" spans="1:7" ht="17.25" customHeight="1" outlineLevel="2" x14ac:dyDescent="0.2">
      <c r="A5153" s="1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106800</v>
      </c>
      <c r="G5153" s="64">
        <v>131</v>
      </c>
    </row>
    <row r="5154" spans="1:7" ht="17.25" customHeight="1" outlineLevel="2" x14ac:dyDescent="0.2">
      <c r="A5154" s="1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96800</v>
      </c>
      <c r="G5154" s="64">
        <v>120</v>
      </c>
    </row>
    <row r="5155" spans="1:7" ht="17.25" customHeight="1" outlineLevel="2" x14ac:dyDescent="0.2">
      <c r="A5155" s="1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108400</v>
      </c>
      <c r="G5155" s="64">
        <v>134</v>
      </c>
    </row>
    <row r="5156" spans="1:7" ht="17.25" customHeight="1" outlineLevel="2" x14ac:dyDescent="0.2">
      <c r="A5156" s="1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102600</v>
      </c>
      <c r="G5156" s="64">
        <v>126</v>
      </c>
    </row>
    <row r="5157" spans="1:7" ht="17.25" customHeight="1" outlineLevel="2" x14ac:dyDescent="0.2">
      <c r="A5157" s="1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118000</v>
      </c>
      <c r="G5157" s="64">
        <v>146</v>
      </c>
    </row>
    <row r="5158" spans="1:7" ht="17.25" customHeight="1" outlineLevel="2" x14ac:dyDescent="0.2">
      <c r="A5158" s="1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56000</v>
      </c>
      <c r="G5158" s="64">
        <v>70</v>
      </c>
    </row>
    <row r="5159" spans="1:7" ht="17.25" customHeight="1" outlineLevel="2" x14ac:dyDescent="0.2">
      <c r="A5159" s="1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70000</v>
      </c>
      <c r="G5159" s="64">
        <v>86</v>
      </c>
    </row>
    <row r="5160" spans="1:7" ht="17.25" customHeight="1" outlineLevel="2" x14ac:dyDescent="0.2">
      <c r="A5160" s="1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104800</v>
      </c>
      <c r="G5160" s="64">
        <v>129</v>
      </c>
    </row>
    <row r="5161" spans="1:7" ht="17.25" customHeight="1" outlineLevel="2" x14ac:dyDescent="0.2">
      <c r="A5161" s="1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159600</v>
      </c>
      <c r="G5161" s="64">
        <v>198</v>
      </c>
    </row>
    <row r="5162" spans="1:7" ht="17.25" customHeight="1" outlineLevel="2" x14ac:dyDescent="0.2">
      <c r="A5162" s="1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80000</v>
      </c>
      <c r="G5162" s="64">
        <v>98</v>
      </c>
    </row>
    <row r="5163" spans="1:7" ht="17.25" customHeight="1" outlineLevel="2" x14ac:dyDescent="0.2">
      <c r="A5163" s="1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115600</v>
      </c>
      <c r="G5163" s="64">
        <v>143</v>
      </c>
    </row>
    <row r="5164" spans="1:7" ht="17.25" customHeight="1" outlineLevel="2" x14ac:dyDescent="0.2">
      <c r="A5164" s="1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67000</v>
      </c>
      <c r="G5164" s="64">
        <v>83</v>
      </c>
    </row>
    <row r="5165" spans="1:7" ht="17.25" customHeight="1" outlineLevel="2" x14ac:dyDescent="0.2">
      <c r="A5165" s="1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138600</v>
      </c>
      <c r="G5165" s="64">
        <v>172</v>
      </c>
    </row>
    <row r="5166" spans="1:7" ht="17.25" customHeight="1" outlineLevel="2" x14ac:dyDescent="0.2">
      <c r="A5166" s="1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105000</v>
      </c>
      <c r="G5166" s="64">
        <v>130</v>
      </c>
    </row>
    <row r="5167" spans="1:7" ht="17.25" customHeight="1" outlineLevel="2" x14ac:dyDescent="0.2">
      <c r="A5167" s="1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72800</v>
      </c>
      <c r="G5167" s="64">
        <v>91</v>
      </c>
    </row>
    <row r="5168" spans="1:7" ht="17.25" customHeight="1" outlineLevel="2" x14ac:dyDescent="0.2">
      <c r="A5168" s="1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89400</v>
      </c>
      <c r="G5168" s="64">
        <v>111</v>
      </c>
    </row>
    <row r="5169" spans="1:7" ht="17.25" customHeight="1" outlineLevel="2" x14ac:dyDescent="0.2">
      <c r="A5169" s="1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85400</v>
      </c>
      <c r="G5169" s="64">
        <v>106</v>
      </c>
    </row>
    <row r="5170" spans="1:7" ht="17.25" customHeight="1" outlineLevel="2" x14ac:dyDescent="0.2">
      <c r="A5170" s="1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84400</v>
      </c>
      <c r="G5170" s="64">
        <v>104</v>
      </c>
    </row>
    <row r="5171" spans="1:7" ht="17.25" customHeight="1" outlineLevel="2" x14ac:dyDescent="0.2">
      <c r="A5171" s="1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127600</v>
      </c>
      <c r="G5171" s="64">
        <v>158</v>
      </c>
    </row>
    <row r="5172" spans="1:7" ht="17.25" customHeight="1" outlineLevel="2" x14ac:dyDescent="0.2">
      <c r="A5172" s="1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95600</v>
      </c>
      <c r="G5172" s="64">
        <v>118</v>
      </c>
    </row>
    <row r="5173" spans="1:7" ht="17.25" customHeight="1" outlineLevel="2" x14ac:dyDescent="0.2">
      <c r="A5173" s="1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94200</v>
      </c>
      <c r="G5173" s="64">
        <v>116</v>
      </c>
    </row>
    <row r="5174" spans="1:7" ht="17.25" customHeight="1" outlineLevel="2" x14ac:dyDescent="0.2">
      <c r="A5174" s="1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147200</v>
      </c>
      <c r="G5174" s="64">
        <v>183</v>
      </c>
    </row>
    <row r="5175" spans="1:7" ht="17.25" customHeight="1" outlineLevel="2" x14ac:dyDescent="0.2">
      <c r="A5175" s="1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123800</v>
      </c>
      <c r="G5175" s="64">
        <v>154</v>
      </c>
    </row>
    <row r="5176" spans="1:7" ht="17.25" customHeight="1" outlineLevel="2" x14ac:dyDescent="0.2">
      <c r="A5176" s="1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130200</v>
      </c>
      <c r="G5176" s="64">
        <v>160</v>
      </c>
    </row>
    <row r="5177" spans="1:7" ht="17.25" customHeight="1" outlineLevel="2" x14ac:dyDescent="0.2">
      <c r="A5177" s="1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96200</v>
      </c>
      <c r="G5177" s="64">
        <v>120</v>
      </c>
    </row>
    <row r="5178" spans="1:7" ht="17.25" customHeight="1" outlineLevel="2" x14ac:dyDescent="0.2">
      <c r="A5178" s="1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262000</v>
      </c>
      <c r="G5178" s="64">
        <v>322</v>
      </c>
    </row>
    <row r="5179" spans="1:7" ht="17.25" customHeight="1" outlineLevel="2" x14ac:dyDescent="0.2">
      <c r="A5179" s="1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183200</v>
      </c>
      <c r="G5179" s="64">
        <v>223</v>
      </c>
    </row>
    <row r="5180" spans="1:7" ht="17.25" customHeight="1" outlineLevel="2" x14ac:dyDescent="0.2">
      <c r="A5180" s="1">
        <f t="shared" si="105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49600</v>
      </c>
      <c r="G5180" s="64">
        <v>61</v>
      </c>
    </row>
    <row r="5181" spans="1:7" ht="17.25" customHeight="1" outlineLevel="2" x14ac:dyDescent="0.2">
      <c r="A5181" s="1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105200</v>
      </c>
      <c r="G5181" s="64">
        <v>130</v>
      </c>
    </row>
    <row r="5182" spans="1:7" ht="17.25" customHeight="1" outlineLevel="2" x14ac:dyDescent="0.2">
      <c r="A5182" s="1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121400</v>
      </c>
      <c r="G5182" s="64">
        <v>151</v>
      </c>
    </row>
    <row r="5183" spans="1:7" ht="17.25" customHeight="1" outlineLevel="2" x14ac:dyDescent="0.2">
      <c r="A5183" s="1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69000</v>
      </c>
      <c r="G5183" s="64">
        <v>83</v>
      </c>
    </row>
    <row r="5184" spans="1:7" ht="17.25" customHeight="1" outlineLevel="2" x14ac:dyDescent="0.2">
      <c r="A5184" s="1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189200</v>
      </c>
      <c r="G5184" s="64">
        <v>232</v>
      </c>
    </row>
    <row r="5185" spans="1:7" ht="17.25" customHeight="1" outlineLevel="2" x14ac:dyDescent="0.2">
      <c r="A5185" s="1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134200</v>
      </c>
      <c r="G5185" s="64">
        <v>166</v>
      </c>
    </row>
    <row r="5186" spans="1:7" ht="17.25" customHeight="1" outlineLevel="2" x14ac:dyDescent="0.2">
      <c r="A5186" s="1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114000</v>
      </c>
      <c r="G5186" s="64">
        <v>139</v>
      </c>
    </row>
    <row r="5187" spans="1:7" ht="17.25" customHeight="1" outlineLevel="2" x14ac:dyDescent="0.2">
      <c r="A5187" s="1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88400</v>
      </c>
      <c r="G5187" s="64">
        <v>109</v>
      </c>
    </row>
    <row r="5188" spans="1:7" ht="17.25" customHeight="1" outlineLevel="2" x14ac:dyDescent="0.2">
      <c r="A5188" s="1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168600</v>
      </c>
      <c r="G5188" s="64">
        <v>207</v>
      </c>
    </row>
    <row r="5189" spans="1:7" ht="17.25" customHeight="1" outlineLevel="2" x14ac:dyDescent="0.2">
      <c r="A5189" s="1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87000</v>
      </c>
      <c r="G5189" s="64">
        <v>107</v>
      </c>
    </row>
    <row r="5190" spans="1:7" ht="17.25" customHeight="1" outlineLevel="2" x14ac:dyDescent="0.2">
      <c r="A5190" s="1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93000</v>
      </c>
      <c r="G5190" s="64">
        <v>115</v>
      </c>
    </row>
    <row r="5191" spans="1:7" ht="17.25" customHeight="1" outlineLevel="2" x14ac:dyDescent="0.2">
      <c r="A5191" s="1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202200</v>
      </c>
      <c r="G5191" s="64">
        <v>248</v>
      </c>
    </row>
    <row r="5192" spans="1:7" ht="17.25" customHeight="1" outlineLevel="2" x14ac:dyDescent="0.2">
      <c r="A5192" s="1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250600</v>
      </c>
      <c r="G5192" s="64">
        <v>307</v>
      </c>
    </row>
    <row r="5193" spans="1:7" ht="17.25" customHeight="1" outlineLevel="2" x14ac:dyDescent="0.2">
      <c r="A5193" s="1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90400</v>
      </c>
      <c r="G5193" s="64">
        <v>112</v>
      </c>
    </row>
    <row r="5194" spans="1:7" ht="17.25" customHeight="1" outlineLevel="2" x14ac:dyDescent="0.2">
      <c r="A5194" s="1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203400</v>
      </c>
      <c r="G5194" s="64">
        <v>252</v>
      </c>
    </row>
    <row r="5195" spans="1:7" ht="17.25" customHeight="1" outlineLevel="2" x14ac:dyDescent="0.2">
      <c r="A5195" s="1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108600</v>
      </c>
      <c r="G5195" s="64">
        <v>134</v>
      </c>
    </row>
    <row r="5196" spans="1:7" ht="17.25" customHeight="1" outlineLevel="2" x14ac:dyDescent="0.2">
      <c r="A5196" s="1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144200</v>
      </c>
      <c r="G5196" s="64">
        <v>178</v>
      </c>
    </row>
    <row r="5197" spans="1:7" ht="17.25" customHeight="1" outlineLevel="2" x14ac:dyDescent="0.2">
      <c r="A5197" s="1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213400</v>
      </c>
      <c r="G5197" s="64">
        <v>268</v>
      </c>
    </row>
    <row r="5198" spans="1:7" ht="17.25" customHeight="1" outlineLevel="2" x14ac:dyDescent="0.2">
      <c r="A5198" s="1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62000</v>
      </c>
      <c r="G5198" s="64">
        <v>77</v>
      </c>
    </row>
    <row r="5199" spans="1:7" ht="17.25" customHeight="1" outlineLevel="2" x14ac:dyDescent="0.2">
      <c r="A5199" s="1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190400</v>
      </c>
      <c r="G5199" s="64">
        <v>234</v>
      </c>
    </row>
    <row r="5200" spans="1:7" ht="17.25" customHeight="1" outlineLevel="2" x14ac:dyDescent="0.2">
      <c r="A5200" s="1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91600</v>
      </c>
      <c r="G5200" s="64">
        <v>113</v>
      </c>
    </row>
    <row r="5201" spans="1:7" ht="17.25" customHeight="1" outlineLevel="2" x14ac:dyDescent="0.2">
      <c r="A5201" s="1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79000</v>
      </c>
      <c r="G5201" s="64">
        <v>97</v>
      </c>
    </row>
    <row r="5202" spans="1:7" ht="17.25" customHeight="1" outlineLevel="2" x14ac:dyDescent="0.2">
      <c r="A5202" s="1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124600</v>
      </c>
      <c r="G5202" s="64">
        <v>155</v>
      </c>
    </row>
    <row r="5203" spans="1:7" ht="17.25" customHeight="1" outlineLevel="2" x14ac:dyDescent="0.2">
      <c r="A5203" s="1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105600</v>
      </c>
      <c r="G5203" s="64">
        <v>130</v>
      </c>
    </row>
    <row r="5204" spans="1:7" ht="17.25" customHeight="1" outlineLevel="2" x14ac:dyDescent="0.2">
      <c r="A5204" s="1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218000</v>
      </c>
      <c r="G5204" s="64">
        <v>268</v>
      </c>
    </row>
    <row r="5205" spans="1:7" ht="17.25" customHeight="1" outlineLevel="2" x14ac:dyDescent="0.2">
      <c r="A5205" s="1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100600</v>
      </c>
      <c r="G5205" s="64">
        <v>125</v>
      </c>
    </row>
    <row r="5206" spans="1:7" ht="17.25" customHeight="1" outlineLevel="2" x14ac:dyDescent="0.2">
      <c r="A5206" s="1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134800</v>
      </c>
      <c r="G5206" s="64">
        <v>166</v>
      </c>
    </row>
    <row r="5207" spans="1:7" ht="17.25" customHeight="1" outlineLevel="2" x14ac:dyDescent="0.2">
      <c r="A5207" s="1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102600</v>
      </c>
      <c r="G5207" s="64">
        <v>127</v>
      </c>
    </row>
    <row r="5208" spans="1:7" ht="17.25" customHeight="1" outlineLevel="2" x14ac:dyDescent="0.2">
      <c r="A5208" s="1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145800</v>
      </c>
      <c r="G5208" s="64">
        <v>181</v>
      </c>
    </row>
    <row r="5209" spans="1:7" ht="17.25" customHeight="1" outlineLevel="2" x14ac:dyDescent="0.2">
      <c r="A5209" s="1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129600</v>
      </c>
      <c r="G5209" s="64">
        <v>160</v>
      </c>
    </row>
    <row r="5210" spans="1:7" ht="17.25" customHeight="1" outlineLevel="2" x14ac:dyDescent="0.2">
      <c r="A5210" s="1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155400</v>
      </c>
      <c r="G5210" s="64">
        <v>191</v>
      </c>
    </row>
    <row r="5211" spans="1:7" ht="17.25" customHeight="1" outlineLevel="2" x14ac:dyDescent="0.2">
      <c r="A5211" s="1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202800</v>
      </c>
      <c r="G5211" s="64">
        <v>249</v>
      </c>
    </row>
    <row r="5212" spans="1:7" ht="17.25" customHeight="1" outlineLevel="2" x14ac:dyDescent="0.2">
      <c r="A5212" s="1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119600</v>
      </c>
      <c r="G5212" s="64">
        <v>149</v>
      </c>
    </row>
    <row r="5213" spans="1:7" ht="17.25" customHeight="1" outlineLevel="2" x14ac:dyDescent="0.2">
      <c r="A5213" s="1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88200</v>
      </c>
      <c r="G5213" s="64">
        <v>109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v>16367600</v>
      </c>
      <c r="G5214" s="68">
        <v>20215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221000</v>
      </c>
      <c r="G5215" s="64">
        <v>276</v>
      </c>
    </row>
    <row r="5216" spans="1:7" ht="18" customHeight="1" outlineLevel="2" x14ac:dyDescent="0.2">
      <c r="A5216" s="1">
        <f t="shared" ref="A5216:A5279" si="106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170800</v>
      </c>
      <c r="G5216" s="64">
        <v>213</v>
      </c>
    </row>
    <row r="5217" spans="1:7" ht="18" customHeight="1" outlineLevel="2" x14ac:dyDescent="0.2">
      <c r="A5217" s="1">
        <f t="shared" si="106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230600</v>
      </c>
      <c r="G5217" s="64">
        <v>287</v>
      </c>
    </row>
    <row r="5218" spans="1:7" ht="18" customHeight="1" outlineLevel="2" x14ac:dyDescent="0.2">
      <c r="A5218" s="1">
        <f t="shared" si="106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430200</v>
      </c>
      <c r="G5218" s="64">
        <v>538</v>
      </c>
    </row>
    <row r="5219" spans="1:7" ht="18" customHeight="1" outlineLevel="2" x14ac:dyDescent="0.2">
      <c r="A5219" s="1">
        <f t="shared" si="106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314800</v>
      </c>
      <c r="G5219" s="64">
        <v>396</v>
      </c>
    </row>
    <row r="5220" spans="1:7" ht="18" customHeight="1" outlineLevel="2" x14ac:dyDescent="0.2">
      <c r="A5220" s="1">
        <f t="shared" si="106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299200</v>
      </c>
      <c r="G5220" s="64">
        <v>372</v>
      </c>
    </row>
    <row r="5221" spans="1:7" ht="18" customHeight="1" outlineLevel="2" x14ac:dyDescent="0.2">
      <c r="A5221" s="1">
        <f t="shared" si="106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225200</v>
      </c>
      <c r="G5221" s="64">
        <v>279</v>
      </c>
    </row>
    <row r="5222" spans="1:7" ht="18" customHeight="1" outlineLevel="2" x14ac:dyDescent="0.2">
      <c r="A5222" s="1">
        <f t="shared" si="106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199200</v>
      </c>
      <c r="G5222" s="64">
        <v>248</v>
      </c>
    </row>
    <row r="5223" spans="1:7" ht="18" customHeight="1" outlineLevel="2" x14ac:dyDescent="0.2">
      <c r="A5223" s="1">
        <f t="shared" si="106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229800</v>
      </c>
      <c r="G5223" s="64">
        <v>285</v>
      </c>
    </row>
    <row r="5224" spans="1:7" ht="18" customHeight="1" outlineLevel="2" x14ac:dyDescent="0.2">
      <c r="A5224" s="1">
        <f t="shared" si="106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177600</v>
      </c>
      <c r="G5224" s="64">
        <v>221</v>
      </c>
    </row>
    <row r="5225" spans="1:7" ht="18" customHeight="1" outlineLevel="2" x14ac:dyDescent="0.2">
      <c r="A5225" s="1">
        <f t="shared" si="106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190200</v>
      </c>
      <c r="G5225" s="64">
        <v>236</v>
      </c>
    </row>
    <row r="5226" spans="1:7" ht="18" customHeight="1" outlineLevel="2" x14ac:dyDescent="0.2">
      <c r="A5226" s="1">
        <f t="shared" si="106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183400</v>
      </c>
      <c r="G5226" s="64">
        <v>227</v>
      </c>
    </row>
    <row r="5227" spans="1:7" ht="18" customHeight="1" outlineLevel="2" x14ac:dyDescent="0.2">
      <c r="A5227" s="1">
        <f t="shared" si="106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314800</v>
      </c>
      <c r="G5227" s="64">
        <v>392</v>
      </c>
    </row>
    <row r="5228" spans="1:7" ht="18" customHeight="1" outlineLevel="2" x14ac:dyDescent="0.2">
      <c r="A5228" s="1">
        <f t="shared" si="106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216200</v>
      </c>
      <c r="G5228" s="64">
        <v>273</v>
      </c>
    </row>
    <row r="5229" spans="1:7" ht="18" customHeight="1" outlineLevel="2" x14ac:dyDescent="0.2">
      <c r="A5229" s="1">
        <f t="shared" si="106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150600</v>
      </c>
      <c r="G5229" s="64">
        <v>186</v>
      </c>
    </row>
    <row r="5230" spans="1:7" ht="18" customHeight="1" outlineLevel="2" x14ac:dyDescent="0.2">
      <c r="A5230" s="1">
        <f t="shared" si="106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248600</v>
      </c>
      <c r="G5230" s="64">
        <v>307</v>
      </c>
    </row>
    <row r="5231" spans="1:7" ht="18" customHeight="1" outlineLevel="2" x14ac:dyDescent="0.2">
      <c r="A5231" s="1">
        <f t="shared" si="106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210600</v>
      </c>
      <c r="G5231" s="64">
        <v>260</v>
      </c>
    </row>
    <row r="5232" spans="1:7" ht="18" customHeight="1" outlineLevel="2" x14ac:dyDescent="0.2">
      <c r="A5232" s="1">
        <f t="shared" si="106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443800</v>
      </c>
      <c r="G5232" s="64">
        <v>558</v>
      </c>
    </row>
    <row r="5233" spans="1:7" ht="18" customHeight="1" outlineLevel="2" x14ac:dyDescent="0.2">
      <c r="A5233" s="1">
        <f t="shared" si="106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207800</v>
      </c>
      <c r="G5233" s="64">
        <v>256</v>
      </c>
    </row>
    <row r="5234" spans="1:7" ht="18" customHeight="1" outlineLevel="2" x14ac:dyDescent="0.2">
      <c r="A5234" s="1">
        <f t="shared" si="106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356400</v>
      </c>
      <c r="G5234" s="64">
        <v>443</v>
      </c>
    </row>
    <row r="5235" spans="1:7" ht="18" customHeight="1" outlineLevel="2" x14ac:dyDescent="0.2">
      <c r="A5235" s="1">
        <f t="shared" si="106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395000</v>
      </c>
      <c r="G5235" s="64">
        <v>495</v>
      </c>
    </row>
    <row r="5236" spans="1:7" ht="18" customHeight="1" outlineLevel="2" x14ac:dyDescent="0.2">
      <c r="A5236" s="1">
        <f t="shared" si="106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396200</v>
      </c>
      <c r="G5236" s="64">
        <v>493</v>
      </c>
    </row>
    <row r="5237" spans="1:7" ht="18" customHeight="1" outlineLevel="2" x14ac:dyDescent="0.2">
      <c r="A5237" s="1">
        <f t="shared" si="106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310200</v>
      </c>
      <c r="G5237" s="64">
        <v>386</v>
      </c>
    </row>
    <row r="5238" spans="1:7" ht="18" customHeight="1" outlineLevel="2" x14ac:dyDescent="0.2">
      <c r="A5238" s="1">
        <f t="shared" si="106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181200</v>
      </c>
      <c r="G5238" s="64">
        <v>224</v>
      </c>
    </row>
    <row r="5239" spans="1:7" ht="18" customHeight="1" outlineLevel="2" x14ac:dyDescent="0.2">
      <c r="A5239" s="1">
        <f t="shared" si="106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86400</v>
      </c>
      <c r="G5239" s="64">
        <v>107</v>
      </c>
    </row>
    <row r="5240" spans="1:7" ht="18" customHeight="1" outlineLevel="2" x14ac:dyDescent="0.2">
      <c r="A5240" s="1">
        <f t="shared" si="106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142200</v>
      </c>
      <c r="G5240" s="64">
        <v>177</v>
      </c>
    </row>
    <row r="5241" spans="1:7" ht="18" customHeight="1" outlineLevel="2" x14ac:dyDescent="0.2">
      <c r="A5241" s="1">
        <f t="shared" si="106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68000</v>
      </c>
      <c r="G5241" s="64">
        <v>84</v>
      </c>
    </row>
    <row r="5242" spans="1:7" ht="18" customHeight="1" outlineLevel="2" x14ac:dyDescent="0.2">
      <c r="A5242" s="1">
        <f t="shared" si="106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483600</v>
      </c>
      <c r="G5242" s="64">
        <v>602</v>
      </c>
    </row>
    <row r="5243" spans="1:7" ht="18" customHeight="1" outlineLevel="2" x14ac:dyDescent="0.2">
      <c r="A5243" s="1">
        <f t="shared" si="106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69000</v>
      </c>
      <c r="G5243" s="64">
        <v>86</v>
      </c>
    </row>
    <row r="5244" spans="1:7" ht="18" customHeight="1" outlineLevel="2" x14ac:dyDescent="0.2">
      <c r="A5244" s="1">
        <f t="shared" si="106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117800</v>
      </c>
      <c r="G5244" s="64">
        <v>146</v>
      </c>
    </row>
    <row r="5245" spans="1:7" ht="18" customHeight="1" outlineLevel="2" x14ac:dyDescent="0.2">
      <c r="A5245" s="1">
        <f t="shared" si="106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174800</v>
      </c>
      <c r="G5245" s="64">
        <v>218</v>
      </c>
    </row>
    <row r="5246" spans="1:7" ht="18" customHeight="1" outlineLevel="2" x14ac:dyDescent="0.2">
      <c r="A5246" s="1">
        <f t="shared" si="106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160600</v>
      </c>
      <c r="G5246" s="64">
        <v>200</v>
      </c>
    </row>
    <row r="5247" spans="1:7" ht="18" customHeight="1" outlineLevel="2" x14ac:dyDescent="0.2">
      <c r="A5247" s="1">
        <f t="shared" si="106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360400</v>
      </c>
      <c r="G5247" s="64">
        <v>476</v>
      </c>
    </row>
    <row r="5248" spans="1:7" ht="18" customHeight="1" outlineLevel="2" x14ac:dyDescent="0.2">
      <c r="A5248" s="1">
        <f t="shared" si="106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400800</v>
      </c>
      <c r="G5248" s="64">
        <v>505</v>
      </c>
    </row>
    <row r="5249" spans="1:7" ht="18" customHeight="1" outlineLevel="2" x14ac:dyDescent="0.2">
      <c r="A5249" s="1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555200</v>
      </c>
      <c r="G5249" s="64">
        <v>693</v>
      </c>
    </row>
    <row r="5250" spans="1:7" ht="18" customHeight="1" outlineLevel="2" x14ac:dyDescent="0.2">
      <c r="A5250" s="1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447400</v>
      </c>
      <c r="G5250" s="64">
        <v>557</v>
      </c>
    </row>
    <row r="5251" spans="1:7" ht="18" customHeight="1" outlineLevel="2" x14ac:dyDescent="0.2">
      <c r="A5251" s="1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295800</v>
      </c>
      <c r="G5251" s="64">
        <v>367</v>
      </c>
    </row>
    <row r="5252" spans="1:7" ht="18" customHeight="1" outlineLevel="2" x14ac:dyDescent="0.2">
      <c r="A5252" s="1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99000</v>
      </c>
      <c r="G5252" s="64">
        <v>123</v>
      </c>
    </row>
    <row r="5253" spans="1:7" ht="18" customHeight="1" outlineLevel="2" x14ac:dyDescent="0.2">
      <c r="A5253" s="1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281000</v>
      </c>
      <c r="G5253" s="64">
        <v>349</v>
      </c>
    </row>
    <row r="5254" spans="1:7" ht="18" customHeight="1" outlineLevel="2" x14ac:dyDescent="0.2">
      <c r="A5254" s="1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205400</v>
      </c>
      <c r="G5254" s="64">
        <v>255</v>
      </c>
    </row>
    <row r="5255" spans="1:7" ht="18" customHeight="1" outlineLevel="2" x14ac:dyDescent="0.2">
      <c r="A5255" s="1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263800</v>
      </c>
      <c r="G5255" s="64">
        <v>328</v>
      </c>
    </row>
    <row r="5256" spans="1:7" ht="18" customHeight="1" outlineLevel="2" x14ac:dyDescent="0.2">
      <c r="A5256" s="1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142000</v>
      </c>
      <c r="G5256" s="64">
        <v>183</v>
      </c>
    </row>
    <row r="5257" spans="1:7" ht="18" customHeight="1" outlineLevel="2" x14ac:dyDescent="0.2">
      <c r="A5257" s="1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284600</v>
      </c>
      <c r="G5257" s="64">
        <v>353</v>
      </c>
    </row>
    <row r="5258" spans="1:7" ht="18" customHeight="1" outlineLevel="2" x14ac:dyDescent="0.2">
      <c r="A5258" s="1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278600</v>
      </c>
      <c r="G5258" s="64">
        <v>346</v>
      </c>
    </row>
    <row r="5259" spans="1:7" ht="18" customHeight="1" outlineLevel="2" x14ac:dyDescent="0.2">
      <c r="A5259" s="1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186600</v>
      </c>
      <c r="G5259" s="64">
        <v>231</v>
      </c>
    </row>
    <row r="5260" spans="1:7" ht="18" customHeight="1" outlineLevel="2" x14ac:dyDescent="0.2">
      <c r="A5260" s="1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305000</v>
      </c>
      <c r="G5260" s="64">
        <v>378</v>
      </c>
    </row>
    <row r="5261" spans="1:7" ht="18" customHeight="1" outlineLevel="2" x14ac:dyDescent="0.2">
      <c r="A5261" s="1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230600</v>
      </c>
      <c r="G5261" s="64">
        <v>286</v>
      </c>
    </row>
    <row r="5262" spans="1:7" ht="18" customHeight="1" outlineLevel="2" x14ac:dyDescent="0.2">
      <c r="A5262" s="1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315600</v>
      </c>
      <c r="G5262" s="64">
        <v>393</v>
      </c>
    </row>
    <row r="5263" spans="1:7" ht="18" customHeight="1" outlineLevel="2" x14ac:dyDescent="0.2">
      <c r="A5263" s="1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177800</v>
      </c>
      <c r="G5263" s="64">
        <v>219</v>
      </c>
    </row>
    <row r="5264" spans="1:7" ht="18" customHeight="1" outlineLevel="2" x14ac:dyDescent="0.2">
      <c r="A5264" s="1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190000</v>
      </c>
      <c r="G5264" s="64">
        <v>236</v>
      </c>
    </row>
    <row r="5265" spans="1:7" ht="18" customHeight="1" outlineLevel="2" x14ac:dyDescent="0.2">
      <c r="A5265" s="1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208000</v>
      </c>
      <c r="G5265" s="64">
        <v>259</v>
      </c>
    </row>
    <row r="5266" spans="1:7" ht="18" customHeight="1" outlineLevel="2" x14ac:dyDescent="0.2">
      <c r="A5266" s="1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197800</v>
      </c>
      <c r="G5266" s="64">
        <v>245</v>
      </c>
    </row>
    <row r="5267" spans="1:7" ht="18" customHeight="1" outlineLevel="2" x14ac:dyDescent="0.2">
      <c r="A5267" s="1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302600</v>
      </c>
      <c r="G5267" s="64">
        <v>377</v>
      </c>
    </row>
    <row r="5268" spans="1:7" ht="18" customHeight="1" outlineLevel="2" x14ac:dyDescent="0.2">
      <c r="A5268" s="1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362200</v>
      </c>
      <c r="G5268" s="64">
        <v>449</v>
      </c>
    </row>
    <row r="5269" spans="1:7" ht="18" customHeight="1" outlineLevel="2" x14ac:dyDescent="0.2">
      <c r="A5269" s="1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137800</v>
      </c>
      <c r="G5269" s="64">
        <v>171</v>
      </c>
    </row>
    <row r="5270" spans="1:7" ht="18" customHeight="1" outlineLevel="2" x14ac:dyDescent="0.2">
      <c r="A5270" s="1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219800</v>
      </c>
      <c r="G5270" s="64">
        <v>272</v>
      </c>
    </row>
    <row r="5271" spans="1:7" ht="18" customHeight="1" outlineLevel="2" x14ac:dyDescent="0.2">
      <c r="A5271" s="1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155200</v>
      </c>
      <c r="G5271" s="64">
        <v>193</v>
      </c>
    </row>
    <row r="5272" spans="1:7" ht="18" customHeight="1" outlineLevel="2" x14ac:dyDescent="0.2">
      <c r="A5272" s="1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198800</v>
      </c>
      <c r="G5272" s="64">
        <v>246</v>
      </c>
    </row>
    <row r="5273" spans="1:7" ht="18" customHeight="1" outlineLevel="2" x14ac:dyDescent="0.2">
      <c r="A5273" s="1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257600</v>
      </c>
      <c r="G5273" s="64">
        <v>319</v>
      </c>
    </row>
    <row r="5274" spans="1:7" ht="18" customHeight="1" outlineLevel="2" x14ac:dyDescent="0.2">
      <c r="A5274" s="1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355800</v>
      </c>
      <c r="G5274" s="64">
        <v>440</v>
      </c>
    </row>
    <row r="5275" spans="1:7" ht="18" customHeight="1" outlineLevel="2" x14ac:dyDescent="0.2">
      <c r="A5275" s="1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275000</v>
      </c>
      <c r="G5275" s="64">
        <v>341</v>
      </c>
    </row>
    <row r="5276" spans="1:7" ht="18" customHeight="1" outlineLevel="2" x14ac:dyDescent="0.2">
      <c r="A5276" s="1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183400</v>
      </c>
      <c r="G5276" s="64">
        <v>226</v>
      </c>
    </row>
    <row r="5277" spans="1:7" ht="18" customHeight="1" outlineLevel="2" x14ac:dyDescent="0.2">
      <c r="A5277" s="1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275000</v>
      </c>
      <c r="G5277" s="64">
        <v>341</v>
      </c>
    </row>
    <row r="5278" spans="1:7" ht="18" customHeight="1" outlineLevel="2" x14ac:dyDescent="0.2">
      <c r="A5278" s="1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226600</v>
      </c>
      <c r="G5278" s="64">
        <v>280</v>
      </c>
    </row>
    <row r="5279" spans="1:7" ht="18" customHeight="1" outlineLevel="2" x14ac:dyDescent="0.2">
      <c r="A5279" s="1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177200</v>
      </c>
      <c r="G5279" s="64">
        <v>219</v>
      </c>
    </row>
    <row r="5280" spans="1:7" ht="18" customHeight="1" outlineLevel="2" x14ac:dyDescent="0.2">
      <c r="A5280" s="1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236400</v>
      </c>
      <c r="G5280" s="64">
        <v>293</v>
      </c>
    </row>
    <row r="5281" spans="1:7" ht="18" customHeight="1" outlineLevel="2" x14ac:dyDescent="0.2">
      <c r="A5281" s="1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250400</v>
      </c>
      <c r="G5281" s="64">
        <v>312</v>
      </c>
    </row>
    <row r="5282" spans="1:7" ht="18" customHeight="1" outlineLevel="2" x14ac:dyDescent="0.2">
      <c r="A5282" s="1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284400</v>
      </c>
      <c r="G5282" s="64">
        <v>352</v>
      </c>
    </row>
    <row r="5283" spans="1:7" ht="18" customHeight="1" outlineLevel="2" x14ac:dyDescent="0.2">
      <c r="A5283" s="1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392600</v>
      </c>
      <c r="G5283" s="64">
        <v>484</v>
      </c>
    </row>
    <row r="5284" spans="1:7" ht="18" customHeight="1" outlineLevel="2" x14ac:dyDescent="0.2">
      <c r="A5284" s="1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399600</v>
      </c>
      <c r="G5284" s="64">
        <v>497</v>
      </c>
    </row>
    <row r="5285" spans="1:7" ht="18" customHeight="1" outlineLevel="2" x14ac:dyDescent="0.2">
      <c r="A5285" s="1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172800</v>
      </c>
      <c r="G5285" s="64">
        <v>213</v>
      </c>
    </row>
    <row r="5286" spans="1:7" ht="18" customHeight="1" outlineLevel="2" x14ac:dyDescent="0.2">
      <c r="A5286" s="1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186200</v>
      </c>
      <c r="G5286" s="64">
        <v>231</v>
      </c>
    </row>
    <row r="5287" spans="1:7" ht="18" customHeight="1" outlineLevel="2" x14ac:dyDescent="0.2">
      <c r="A5287" s="1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279200</v>
      </c>
      <c r="G5287" s="64">
        <v>347</v>
      </c>
    </row>
    <row r="5288" spans="1:7" ht="18" customHeight="1" outlineLevel="2" x14ac:dyDescent="0.2">
      <c r="A5288" s="1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232000</v>
      </c>
      <c r="G5288" s="64">
        <v>289</v>
      </c>
    </row>
    <row r="5289" spans="1:7" ht="18" customHeight="1" outlineLevel="2" x14ac:dyDescent="0.2">
      <c r="A5289" s="1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137200</v>
      </c>
      <c r="G5289" s="64">
        <v>171</v>
      </c>
    </row>
    <row r="5290" spans="1:7" ht="18" customHeight="1" outlineLevel="2" x14ac:dyDescent="0.2">
      <c r="A5290" s="1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274800</v>
      </c>
      <c r="G5290" s="64">
        <v>343</v>
      </c>
    </row>
    <row r="5291" spans="1:7" ht="18" customHeight="1" outlineLevel="2" x14ac:dyDescent="0.2">
      <c r="A5291" s="1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515200</v>
      </c>
      <c r="G5291" s="64">
        <v>641</v>
      </c>
    </row>
    <row r="5292" spans="1:7" ht="18" customHeight="1" outlineLevel="2" x14ac:dyDescent="0.2">
      <c r="A5292" s="1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210200</v>
      </c>
      <c r="G5292" s="64">
        <v>261</v>
      </c>
    </row>
    <row r="5293" spans="1:7" ht="18" customHeight="1" outlineLevel="2" x14ac:dyDescent="0.2">
      <c r="A5293" s="1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241800</v>
      </c>
      <c r="G5293" s="64">
        <v>293</v>
      </c>
    </row>
    <row r="5294" spans="1:7" ht="18" customHeight="1" outlineLevel="2" x14ac:dyDescent="0.2">
      <c r="A5294" s="1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276200</v>
      </c>
      <c r="G5294" s="64">
        <v>342</v>
      </c>
    </row>
    <row r="5295" spans="1:7" ht="18" customHeight="1" outlineLevel="2" x14ac:dyDescent="0.2">
      <c r="A5295" s="1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163200</v>
      </c>
      <c r="G5295" s="64">
        <v>200</v>
      </c>
    </row>
    <row r="5296" spans="1:7" ht="18" customHeight="1" outlineLevel="2" x14ac:dyDescent="0.2">
      <c r="A5296" s="1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269200</v>
      </c>
      <c r="G5296" s="64">
        <v>333</v>
      </c>
    </row>
    <row r="5297" spans="1:7" ht="18" customHeight="1" outlineLevel="2" x14ac:dyDescent="0.2">
      <c r="A5297" s="1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168000</v>
      </c>
      <c r="G5297" s="64">
        <v>209</v>
      </c>
    </row>
    <row r="5298" spans="1:7" ht="18" customHeight="1" outlineLevel="2" x14ac:dyDescent="0.2">
      <c r="A5298" s="1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273600</v>
      </c>
      <c r="G5298" s="64">
        <v>345</v>
      </c>
    </row>
    <row r="5299" spans="1:7" ht="18" customHeight="1" outlineLevel="2" x14ac:dyDescent="0.2">
      <c r="A5299" s="1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117000</v>
      </c>
      <c r="G5299" s="64">
        <v>145</v>
      </c>
    </row>
    <row r="5300" spans="1:7" ht="18" customHeight="1" outlineLevel="2" x14ac:dyDescent="0.2">
      <c r="A5300" s="1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152000</v>
      </c>
      <c r="G5300" s="64">
        <v>187</v>
      </c>
    </row>
    <row r="5301" spans="1:7" ht="18" customHeight="1" outlineLevel="2" x14ac:dyDescent="0.2">
      <c r="A5301" s="1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108400</v>
      </c>
      <c r="G5301" s="64">
        <v>133</v>
      </c>
    </row>
    <row r="5302" spans="1:7" ht="18" customHeight="1" outlineLevel="2" x14ac:dyDescent="0.2">
      <c r="A5302" s="1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105400</v>
      </c>
      <c r="G5302" s="64">
        <v>131</v>
      </c>
    </row>
    <row r="5303" spans="1:7" ht="18" customHeight="1" outlineLevel="2" x14ac:dyDescent="0.2">
      <c r="A5303" s="1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182800</v>
      </c>
      <c r="G5303" s="64">
        <v>226</v>
      </c>
    </row>
    <row r="5304" spans="1:7" ht="18" customHeight="1" outlineLevel="2" x14ac:dyDescent="0.2">
      <c r="A5304" s="1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183200</v>
      </c>
      <c r="G5304" s="64">
        <v>227</v>
      </c>
    </row>
    <row r="5305" spans="1:7" ht="18" customHeight="1" outlineLevel="2" x14ac:dyDescent="0.2">
      <c r="A5305" s="1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143600</v>
      </c>
      <c r="G5305" s="64">
        <v>178</v>
      </c>
    </row>
    <row r="5306" spans="1:7" ht="18" customHeight="1" outlineLevel="2" x14ac:dyDescent="0.2">
      <c r="A5306" s="1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169400</v>
      </c>
      <c r="G5306" s="64">
        <v>210</v>
      </c>
    </row>
    <row r="5307" spans="1:7" ht="18" customHeight="1" outlineLevel="2" x14ac:dyDescent="0.2">
      <c r="A5307" s="1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278200</v>
      </c>
      <c r="G5307" s="64">
        <v>346</v>
      </c>
    </row>
    <row r="5308" spans="1:7" ht="18" customHeight="1" outlineLevel="2" x14ac:dyDescent="0.2">
      <c r="A5308" s="1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189600</v>
      </c>
      <c r="G5308" s="64">
        <v>236</v>
      </c>
    </row>
    <row r="5309" spans="1:7" ht="18" customHeight="1" outlineLevel="2" x14ac:dyDescent="0.2">
      <c r="A5309" s="1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377600</v>
      </c>
      <c r="G5309" s="64">
        <v>470</v>
      </c>
    </row>
    <row r="5310" spans="1:7" ht="18" customHeight="1" outlineLevel="2" x14ac:dyDescent="0.2">
      <c r="A5310" s="1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224600</v>
      </c>
      <c r="G5310" s="64">
        <v>279</v>
      </c>
    </row>
    <row r="5311" spans="1:7" ht="18" customHeight="1" outlineLevel="2" x14ac:dyDescent="0.2">
      <c r="A5311" s="1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337600</v>
      </c>
      <c r="G5311" s="64">
        <v>419</v>
      </c>
    </row>
    <row r="5312" spans="1:7" ht="18" customHeight="1" outlineLevel="2" x14ac:dyDescent="0.2">
      <c r="A5312" s="1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267400</v>
      </c>
      <c r="G5312" s="64">
        <v>333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v>23958000</v>
      </c>
      <c r="G5313" s="68">
        <v>29803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84600</v>
      </c>
      <c r="G5314" s="64">
        <v>105</v>
      </c>
    </row>
    <row r="5315" spans="1:7" ht="18.75" customHeight="1" outlineLevel="2" x14ac:dyDescent="0.2">
      <c r="A5315" s="1">
        <f t="shared" ref="A5315:A5369" si="108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359600</v>
      </c>
      <c r="G5315" s="64">
        <v>446</v>
      </c>
    </row>
    <row r="5316" spans="1:7" ht="18.75" customHeight="1" outlineLevel="2" x14ac:dyDescent="0.2">
      <c r="A5316" s="1">
        <f t="shared" si="108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429200</v>
      </c>
      <c r="G5316" s="64">
        <v>535</v>
      </c>
    </row>
    <row r="5317" spans="1:7" ht="18.75" customHeight="1" outlineLevel="2" x14ac:dyDescent="0.2">
      <c r="A5317" s="1">
        <f t="shared" si="108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305000</v>
      </c>
      <c r="G5317" s="64">
        <v>380</v>
      </c>
    </row>
    <row r="5318" spans="1:7" ht="18.75" customHeight="1" outlineLevel="2" x14ac:dyDescent="0.2">
      <c r="A5318" s="1">
        <f t="shared" si="108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401200</v>
      </c>
      <c r="G5318" s="64">
        <v>509</v>
      </c>
    </row>
    <row r="5319" spans="1:7" ht="18.75" customHeight="1" outlineLevel="2" x14ac:dyDescent="0.2">
      <c r="A5319" s="1">
        <f t="shared" si="108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202600</v>
      </c>
      <c r="G5319" s="64">
        <v>253</v>
      </c>
    </row>
    <row r="5320" spans="1:7" ht="18.75" customHeight="1" outlineLevel="2" x14ac:dyDescent="0.2">
      <c r="A5320" s="1">
        <f t="shared" si="108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323000</v>
      </c>
      <c r="G5320" s="64">
        <v>403</v>
      </c>
    </row>
    <row r="5321" spans="1:7" ht="18.75" customHeight="1" outlineLevel="2" x14ac:dyDescent="0.2">
      <c r="A5321" s="1">
        <f t="shared" si="108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275600</v>
      </c>
      <c r="G5321" s="64">
        <v>343</v>
      </c>
    </row>
    <row r="5322" spans="1:7" ht="18.75" customHeight="1" outlineLevel="2" x14ac:dyDescent="0.2">
      <c r="A5322" s="1">
        <f t="shared" si="108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346400</v>
      </c>
      <c r="G5322" s="64">
        <v>438</v>
      </c>
    </row>
    <row r="5323" spans="1:7" ht="18.75" customHeight="1" outlineLevel="2" x14ac:dyDescent="0.2">
      <c r="A5323" s="1">
        <f t="shared" si="108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99400</v>
      </c>
      <c r="G5323" s="64">
        <v>123</v>
      </c>
    </row>
    <row r="5324" spans="1:7" ht="18.75" customHeight="1" outlineLevel="2" x14ac:dyDescent="0.2">
      <c r="A5324" s="1">
        <f t="shared" si="108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296400</v>
      </c>
      <c r="G5324" s="64">
        <v>368</v>
      </c>
    </row>
    <row r="5325" spans="1:7" ht="18.75" customHeight="1" outlineLevel="2" x14ac:dyDescent="0.2">
      <c r="A5325" s="1">
        <f t="shared" si="108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304600</v>
      </c>
      <c r="G5325" s="64">
        <v>379</v>
      </c>
    </row>
    <row r="5326" spans="1:7" ht="18.75" customHeight="1" outlineLevel="2" x14ac:dyDescent="0.2">
      <c r="A5326" s="1">
        <f t="shared" si="108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177400</v>
      </c>
      <c r="G5326" s="64">
        <v>221</v>
      </c>
    </row>
    <row r="5327" spans="1:7" ht="18.75" customHeight="1" outlineLevel="2" x14ac:dyDescent="0.2">
      <c r="A5327" s="1">
        <f t="shared" si="108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401800</v>
      </c>
      <c r="G5327" s="64">
        <v>497</v>
      </c>
    </row>
    <row r="5328" spans="1:7" ht="18.75" customHeight="1" outlineLevel="2" x14ac:dyDescent="0.2">
      <c r="A5328" s="1">
        <f t="shared" si="108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592000</v>
      </c>
      <c r="G5328" s="64">
        <v>777</v>
      </c>
    </row>
    <row r="5329" spans="1:7" ht="18.75" customHeight="1" outlineLevel="2" x14ac:dyDescent="0.2">
      <c r="A5329" s="1">
        <f t="shared" si="108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321600</v>
      </c>
      <c r="G5329" s="64">
        <v>399</v>
      </c>
    </row>
    <row r="5330" spans="1:7" ht="18.75" customHeight="1" outlineLevel="2" x14ac:dyDescent="0.2">
      <c r="A5330" s="1">
        <f t="shared" si="108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254000</v>
      </c>
      <c r="G5330" s="64">
        <v>315</v>
      </c>
    </row>
    <row r="5331" spans="1:7" ht="18.75" customHeight="1" outlineLevel="2" x14ac:dyDescent="0.2">
      <c r="A5331" s="1">
        <f t="shared" si="108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357000</v>
      </c>
      <c r="G5331" s="64">
        <v>443</v>
      </c>
    </row>
    <row r="5332" spans="1:7" ht="18.75" customHeight="1" outlineLevel="2" x14ac:dyDescent="0.2">
      <c r="A5332" s="1">
        <f t="shared" si="108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193800</v>
      </c>
      <c r="G5332" s="64">
        <v>241</v>
      </c>
    </row>
    <row r="5333" spans="1:7" ht="18.75" customHeight="1" outlineLevel="2" x14ac:dyDescent="0.2">
      <c r="A5333" s="1">
        <f t="shared" si="108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494600</v>
      </c>
      <c r="G5333" s="64">
        <v>611</v>
      </c>
    </row>
    <row r="5334" spans="1:7" ht="18.75" customHeight="1" outlineLevel="2" x14ac:dyDescent="0.2">
      <c r="A5334" s="1">
        <f t="shared" si="108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463200</v>
      </c>
      <c r="G5334" s="64">
        <v>576</v>
      </c>
    </row>
    <row r="5335" spans="1:7" ht="18.75" customHeight="1" outlineLevel="2" x14ac:dyDescent="0.2">
      <c r="A5335" s="1">
        <f t="shared" si="108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479200</v>
      </c>
      <c r="G5335" s="64">
        <v>595</v>
      </c>
    </row>
    <row r="5336" spans="1:7" ht="18.75" customHeight="1" outlineLevel="2" x14ac:dyDescent="0.2">
      <c r="A5336" s="1">
        <f t="shared" si="108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179600</v>
      </c>
      <c r="G5336" s="64">
        <v>223</v>
      </c>
    </row>
    <row r="5337" spans="1:7" ht="18.75" customHeight="1" outlineLevel="2" x14ac:dyDescent="0.2">
      <c r="A5337" s="1">
        <f t="shared" si="108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289600</v>
      </c>
      <c r="G5337" s="64">
        <v>361</v>
      </c>
    </row>
    <row r="5338" spans="1:7" ht="18.75" customHeight="1" outlineLevel="2" x14ac:dyDescent="0.2">
      <c r="A5338" s="1">
        <f t="shared" si="108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340200</v>
      </c>
      <c r="G5338" s="64">
        <v>422</v>
      </c>
    </row>
    <row r="5339" spans="1:7" ht="18.75" customHeight="1" outlineLevel="2" x14ac:dyDescent="0.2">
      <c r="A5339" s="1">
        <f t="shared" si="108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223000</v>
      </c>
      <c r="G5339" s="64">
        <v>277</v>
      </c>
    </row>
    <row r="5340" spans="1:7" ht="18.75" customHeight="1" outlineLevel="2" x14ac:dyDescent="0.2">
      <c r="A5340" s="1">
        <f t="shared" si="108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339600</v>
      </c>
      <c r="G5340" s="64">
        <v>422</v>
      </c>
    </row>
    <row r="5341" spans="1:7" ht="18.75" customHeight="1" outlineLevel="2" x14ac:dyDescent="0.2">
      <c r="A5341" s="1">
        <f t="shared" si="108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195800</v>
      </c>
      <c r="G5341" s="64">
        <v>242</v>
      </c>
    </row>
    <row r="5342" spans="1:7" ht="18.75" customHeight="1" outlineLevel="2" x14ac:dyDescent="0.2">
      <c r="A5342" s="1">
        <f t="shared" si="108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204400</v>
      </c>
      <c r="G5342" s="64">
        <v>254</v>
      </c>
    </row>
    <row r="5343" spans="1:7" ht="18.75" customHeight="1" outlineLevel="2" x14ac:dyDescent="0.2">
      <c r="A5343" s="1">
        <f t="shared" si="108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136000</v>
      </c>
      <c r="G5343" s="64">
        <v>169</v>
      </c>
    </row>
    <row r="5344" spans="1:7" ht="18.75" customHeight="1" outlineLevel="2" x14ac:dyDescent="0.2">
      <c r="A5344" s="1">
        <f t="shared" si="108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154200</v>
      </c>
      <c r="G5344" s="64">
        <v>191</v>
      </c>
    </row>
    <row r="5345" spans="1:7" ht="18.75" customHeight="1" outlineLevel="2" x14ac:dyDescent="0.2">
      <c r="A5345" s="1">
        <f t="shared" si="108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450600</v>
      </c>
      <c r="G5345" s="64">
        <v>559</v>
      </c>
    </row>
    <row r="5346" spans="1:7" ht="18.75" customHeight="1" outlineLevel="2" x14ac:dyDescent="0.2">
      <c r="A5346" s="1">
        <f t="shared" si="108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178200</v>
      </c>
      <c r="G5346" s="64">
        <v>221</v>
      </c>
    </row>
    <row r="5347" spans="1:7" ht="18.75" customHeight="1" outlineLevel="2" x14ac:dyDescent="0.2">
      <c r="A5347" s="1">
        <f t="shared" si="108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380600</v>
      </c>
      <c r="G5347" s="64">
        <v>471</v>
      </c>
    </row>
    <row r="5348" spans="1:7" ht="18.75" customHeight="1" outlineLevel="2" x14ac:dyDescent="0.2">
      <c r="A5348" s="1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140200</v>
      </c>
      <c r="G5348" s="64">
        <v>174</v>
      </c>
    </row>
    <row r="5349" spans="1:7" ht="18.75" customHeight="1" outlineLevel="2" x14ac:dyDescent="0.2">
      <c r="A5349" s="1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411400</v>
      </c>
      <c r="G5349" s="64">
        <v>511</v>
      </c>
    </row>
    <row r="5350" spans="1:7" ht="18.75" customHeight="1" outlineLevel="2" x14ac:dyDescent="0.2">
      <c r="A5350" s="1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518200</v>
      </c>
      <c r="G5350" s="64">
        <v>646</v>
      </c>
    </row>
    <row r="5351" spans="1:7" ht="18.75" customHeight="1" outlineLevel="2" x14ac:dyDescent="0.2">
      <c r="A5351" s="1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307600</v>
      </c>
      <c r="G5351" s="64">
        <v>383</v>
      </c>
    </row>
    <row r="5352" spans="1:7" ht="18.75" customHeight="1" outlineLevel="2" x14ac:dyDescent="0.2">
      <c r="A5352" s="1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361400</v>
      </c>
      <c r="G5352" s="64">
        <v>451</v>
      </c>
    </row>
    <row r="5353" spans="1:7" ht="18.75" customHeight="1" outlineLevel="2" x14ac:dyDescent="0.2">
      <c r="A5353" s="1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286800</v>
      </c>
      <c r="G5353" s="64">
        <v>353</v>
      </c>
    </row>
    <row r="5354" spans="1:7" ht="18.75" customHeight="1" outlineLevel="2" x14ac:dyDescent="0.2">
      <c r="A5354" s="1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177000</v>
      </c>
      <c r="G5354" s="64">
        <v>217</v>
      </c>
    </row>
    <row r="5355" spans="1:7" ht="18.75" customHeight="1" outlineLevel="2" x14ac:dyDescent="0.2">
      <c r="A5355" s="1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160400</v>
      </c>
      <c r="G5355" s="64">
        <v>197</v>
      </c>
    </row>
    <row r="5356" spans="1:7" ht="18.75" customHeight="1" outlineLevel="2" x14ac:dyDescent="0.2">
      <c r="A5356" s="1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280600</v>
      </c>
      <c r="G5356" s="64">
        <v>348</v>
      </c>
    </row>
    <row r="5357" spans="1:7" ht="18.75" customHeight="1" outlineLevel="2" x14ac:dyDescent="0.2">
      <c r="A5357" s="1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410400</v>
      </c>
      <c r="G5357" s="64">
        <v>510</v>
      </c>
    </row>
    <row r="5358" spans="1:7" ht="18.75" customHeight="1" outlineLevel="2" x14ac:dyDescent="0.2">
      <c r="A5358" s="1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401800</v>
      </c>
      <c r="G5358" s="64">
        <v>498</v>
      </c>
    </row>
    <row r="5359" spans="1:7" ht="18.75" customHeight="1" outlineLevel="2" x14ac:dyDescent="0.2">
      <c r="A5359" s="1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187800</v>
      </c>
      <c r="G5359" s="64">
        <v>233</v>
      </c>
    </row>
    <row r="5360" spans="1:7" ht="18.75" customHeight="1" outlineLevel="2" x14ac:dyDescent="0.2">
      <c r="A5360" s="1">
        <f t="shared" si="108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460800</v>
      </c>
      <c r="G5360" s="64">
        <v>574</v>
      </c>
    </row>
    <row r="5361" spans="1:7" ht="18.75" customHeight="1" outlineLevel="2" x14ac:dyDescent="0.2">
      <c r="A5361" s="1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427000</v>
      </c>
      <c r="G5361" s="64">
        <v>556</v>
      </c>
    </row>
    <row r="5362" spans="1:7" ht="18.75" customHeight="1" outlineLevel="2" x14ac:dyDescent="0.2">
      <c r="A5362" s="1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438000</v>
      </c>
      <c r="G5362" s="64">
        <v>565</v>
      </c>
    </row>
    <row r="5363" spans="1:7" ht="18.75" customHeight="1" outlineLevel="2" x14ac:dyDescent="0.2">
      <c r="A5363" s="1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473800</v>
      </c>
      <c r="G5363" s="64">
        <v>590</v>
      </c>
    </row>
    <row r="5364" spans="1:7" ht="18.75" customHeight="1" outlineLevel="2" x14ac:dyDescent="0.2">
      <c r="A5364" s="1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205800</v>
      </c>
      <c r="G5364" s="64">
        <v>256</v>
      </c>
    </row>
    <row r="5365" spans="1:7" ht="18.75" customHeight="1" outlineLevel="2" x14ac:dyDescent="0.2">
      <c r="A5365" s="1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128000</v>
      </c>
      <c r="G5365" s="64">
        <v>159</v>
      </c>
    </row>
    <row r="5366" spans="1:7" ht="18.75" customHeight="1" outlineLevel="2" x14ac:dyDescent="0.2">
      <c r="A5366" s="1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128600</v>
      </c>
      <c r="G5366" s="64">
        <v>160</v>
      </c>
    </row>
    <row r="5367" spans="1:7" ht="18.75" customHeight="1" outlineLevel="2" x14ac:dyDescent="0.2">
      <c r="A5367" s="1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574400</v>
      </c>
      <c r="G5367" s="64">
        <v>701</v>
      </c>
    </row>
    <row r="5368" spans="1:7" ht="18.75" customHeight="1" outlineLevel="2" x14ac:dyDescent="0.2">
      <c r="A5368" s="1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164400</v>
      </c>
      <c r="G5368" s="64">
        <v>202</v>
      </c>
    </row>
    <row r="5369" spans="1:7" ht="18.75" customHeight="1" outlineLevel="2" x14ac:dyDescent="0.2">
      <c r="A5369" s="1">
        <f t="shared" si="108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380600</v>
      </c>
      <c r="G5369" s="64">
        <v>472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v>17259000</v>
      </c>
      <c r="G5370" s="68">
        <v>21525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275400</v>
      </c>
      <c r="G5371" s="64">
        <v>341</v>
      </c>
    </row>
    <row r="5372" spans="1:7" ht="18" customHeight="1" outlineLevel="2" x14ac:dyDescent="0.2">
      <c r="A5372" s="1">
        <f t="shared" ref="A5372:A5435" si="109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137400</v>
      </c>
      <c r="G5372" s="64">
        <v>170</v>
      </c>
    </row>
    <row r="5373" spans="1:7" ht="18" customHeight="1" outlineLevel="2" x14ac:dyDescent="0.2">
      <c r="A5373" s="1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416600</v>
      </c>
      <c r="G5373" s="64">
        <v>518</v>
      </c>
    </row>
    <row r="5374" spans="1:7" ht="18" customHeight="1" outlineLevel="2" x14ac:dyDescent="0.2">
      <c r="A5374" s="1">
        <f t="shared" si="109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81400</v>
      </c>
      <c r="G5374" s="64">
        <v>101</v>
      </c>
    </row>
    <row r="5375" spans="1:7" ht="18" customHeight="1" outlineLevel="2" x14ac:dyDescent="0.2">
      <c r="A5375" s="1">
        <f t="shared" si="109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117000</v>
      </c>
      <c r="G5375" s="64">
        <v>144</v>
      </c>
    </row>
    <row r="5376" spans="1:7" ht="18" customHeight="1" outlineLevel="2" x14ac:dyDescent="0.2">
      <c r="A5376" s="1">
        <f t="shared" si="109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78600</v>
      </c>
      <c r="G5376" s="64">
        <v>98</v>
      </c>
    </row>
    <row r="5377" spans="1:7" ht="18" customHeight="1" outlineLevel="2" x14ac:dyDescent="0.2">
      <c r="A5377" s="1">
        <f t="shared" si="109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197000</v>
      </c>
      <c r="G5377" s="64">
        <v>243</v>
      </c>
    </row>
    <row r="5378" spans="1:7" ht="18" customHeight="1" outlineLevel="2" x14ac:dyDescent="0.2">
      <c r="A5378" s="1">
        <f t="shared" si="109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362400</v>
      </c>
      <c r="G5378" s="64">
        <v>448</v>
      </c>
    </row>
    <row r="5379" spans="1:7" ht="18" customHeight="1" outlineLevel="2" x14ac:dyDescent="0.2">
      <c r="A5379" s="1">
        <f t="shared" si="109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69000</v>
      </c>
      <c r="G5379" s="64">
        <v>86</v>
      </c>
    </row>
    <row r="5380" spans="1:7" ht="18" customHeight="1" outlineLevel="2" x14ac:dyDescent="0.2">
      <c r="A5380" s="1">
        <f t="shared" si="109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181800</v>
      </c>
      <c r="G5380" s="64">
        <v>224</v>
      </c>
    </row>
    <row r="5381" spans="1:7" ht="18" customHeight="1" outlineLevel="2" x14ac:dyDescent="0.2">
      <c r="A5381" s="1">
        <f t="shared" si="109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178800</v>
      </c>
      <c r="G5381" s="64">
        <v>220</v>
      </c>
    </row>
    <row r="5382" spans="1:7" ht="18" customHeight="1" outlineLevel="2" x14ac:dyDescent="0.2">
      <c r="A5382" s="1">
        <f t="shared" si="109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115400</v>
      </c>
      <c r="G5382" s="64">
        <v>143</v>
      </c>
    </row>
    <row r="5383" spans="1:7" ht="18" customHeight="1" outlineLevel="2" x14ac:dyDescent="0.2">
      <c r="A5383" s="1">
        <f t="shared" si="109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271000</v>
      </c>
      <c r="G5383" s="64">
        <v>331</v>
      </c>
    </row>
    <row r="5384" spans="1:7" ht="18" customHeight="1" outlineLevel="2" x14ac:dyDescent="0.2">
      <c r="A5384" s="1">
        <f t="shared" si="109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303400</v>
      </c>
      <c r="G5384" s="64">
        <v>375</v>
      </c>
    </row>
    <row r="5385" spans="1:7" ht="18" customHeight="1" outlineLevel="2" x14ac:dyDescent="0.2">
      <c r="A5385" s="1">
        <f t="shared" si="109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287400</v>
      </c>
      <c r="G5385" s="64">
        <v>356</v>
      </c>
    </row>
    <row r="5386" spans="1:7" ht="18" customHeight="1" outlineLevel="2" x14ac:dyDescent="0.2">
      <c r="A5386" s="1">
        <f t="shared" si="109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80200</v>
      </c>
      <c r="G5386" s="64">
        <v>99</v>
      </c>
    </row>
    <row r="5387" spans="1:7" ht="18" customHeight="1" outlineLevel="2" x14ac:dyDescent="0.2">
      <c r="A5387" s="1">
        <f t="shared" si="109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188200</v>
      </c>
      <c r="G5387" s="64">
        <v>233</v>
      </c>
    </row>
    <row r="5388" spans="1:7" ht="18" customHeight="1" outlineLevel="2" x14ac:dyDescent="0.2">
      <c r="A5388" s="1">
        <f t="shared" si="109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374000</v>
      </c>
      <c r="G5388" s="64">
        <v>463</v>
      </c>
    </row>
    <row r="5389" spans="1:7" ht="18" customHeight="1" outlineLevel="2" x14ac:dyDescent="0.2">
      <c r="A5389" s="1">
        <f t="shared" si="109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414200</v>
      </c>
      <c r="G5389" s="64">
        <v>514</v>
      </c>
    </row>
    <row r="5390" spans="1:7" ht="18" customHeight="1" outlineLevel="2" x14ac:dyDescent="0.2">
      <c r="A5390" s="1">
        <f t="shared" si="109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306000</v>
      </c>
      <c r="G5390" s="64">
        <v>422</v>
      </c>
    </row>
    <row r="5391" spans="1:7" ht="18" customHeight="1" outlineLevel="2" x14ac:dyDescent="0.2">
      <c r="A5391" s="1">
        <f t="shared" si="109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362800</v>
      </c>
      <c r="G5391" s="64">
        <v>448</v>
      </c>
    </row>
    <row r="5392" spans="1:7" ht="18" customHeight="1" outlineLevel="2" x14ac:dyDescent="0.2">
      <c r="A5392" s="1">
        <f t="shared" si="109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131400</v>
      </c>
      <c r="G5392" s="64">
        <v>163</v>
      </c>
    </row>
    <row r="5393" spans="1:7" ht="18" customHeight="1" outlineLevel="2" x14ac:dyDescent="0.2">
      <c r="A5393" s="1">
        <f t="shared" si="109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491400</v>
      </c>
      <c r="G5393" s="64">
        <v>693</v>
      </c>
    </row>
    <row r="5394" spans="1:7" ht="18" customHeight="1" outlineLevel="2" x14ac:dyDescent="0.2">
      <c r="A5394" s="1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278400</v>
      </c>
      <c r="G5394" s="64">
        <v>345</v>
      </c>
    </row>
    <row r="5395" spans="1:7" ht="18" customHeight="1" outlineLevel="2" x14ac:dyDescent="0.2">
      <c r="A5395" s="1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111000</v>
      </c>
      <c r="G5395" s="64">
        <v>138</v>
      </c>
    </row>
    <row r="5396" spans="1:7" ht="18" customHeight="1" outlineLevel="2" x14ac:dyDescent="0.2">
      <c r="A5396" s="1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284400</v>
      </c>
      <c r="G5396" s="64">
        <v>351</v>
      </c>
    </row>
    <row r="5397" spans="1:7" ht="18" customHeight="1" outlineLevel="2" x14ac:dyDescent="0.2">
      <c r="A5397" s="1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266400</v>
      </c>
      <c r="G5397" s="64">
        <v>330</v>
      </c>
    </row>
    <row r="5398" spans="1:7" ht="18" customHeight="1" outlineLevel="2" x14ac:dyDescent="0.2">
      <c r="A5398" s="1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192600</v>
      </c>
      <c r="G5398" s="64">
        <v>240</v>
      </c>
    </row>
    <row r="5399" spans="1:7" ht="18" customHeight="1" outlineLevel="2" x14ac:dyDescent="0.2">
      <c r="A5399" s="1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130200</v>
      </c>
      <c r="G5399" s="64">
        <v>161</v>
      </c>
    </row>
    <row r="5400" spans="1:7" ht="18" customHeight="1" outlineLevel="2" x14ac:dyDescent="0.2">
      <c r="A5400" s="1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488800</v>
      </c>
      <c r="G5400" s="64">
        <v>609</v>
      </c>
    </row>
    <row r="5401" spans="1:7" ht="18" customHeight="1" outlineLevel="2" x14ac:dyDescent="0.2">
      <c r="A5401" s="1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282200</v>
      </c>
      <c r="G5401" s="64">
        <v>350</v>
      </c>
    </row>
    <row r="5402" spans="1:7" ht="18" customHeight="1" outlineLevel="2" x14ac:dyDescent="0.2">
      <c r="A5402" s="1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285600</v>
      </c>
      <c r="G5402" s="64">
        <v>355</v>
      </c>
    </row>
    <row r="5403" spans="1:7" ht="18" customHeight="1" outlineLevel="2" x14ac:dyDescent="0.2">
      <c r="A5403" s="1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94000</v>
      </c>
      <c r="G5403" s="64">
        <v>117</v>
      </c>
    </row>
    <row r="5404" spans="1:7" ht="18" customHeight="1" outlineLevel="2" x14ac:dyDescent="0.2">
      <c r="A5404" s="1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230400</v>
      </c>
      <c r="G5404" s="64">
        <v>283</v>
      </c>
    </row>
    <row r="5405" spans="1:7" ht="18" customHeight="1" outlineLevel="2" x14ac:dyDescent="0.2">
      <c r="A5405" s="1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146800</v>
      </c>
      <c r="G5405" s="64">
        <v>182</v>
      </c>
    </row>
    <row r="5406" spans="1:7" ht="18" customHeight="1" outlineLevel="2" x14ac:dyDescent="0.2">
      <c r="A5406" s="1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164000</v>
      </c>
      <c r="G5406" s="64">
        <v>203</v>
      </c>
    </row>
    <row r="5407" spans="1:7" ht="18" customHeight="1" outlineLevel="2" x14ac:dyDescent="0.2">
      <c r="A5407" s="1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103000</v>
      </c>
      <c r="G5407" s="64">
        <v>128</v>
      </c>
    </row>
    <row r="5408" spans="1:7" ht="18" customHeight="1" outlineLevel="2" x14ac:dyDescent="0.2">
      <c r="A5408" s="1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83600</v>
      </c>
      <c r="G5408" s="64">
        <v>103</v>
      </c>
    </row>
    <row r="5409" spans="1:7" ht="18" customHeight="1" outlineLevel="2" x14ac:dyDescent="0.2">
      <c r="A5409" s="1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183200</v>
      </c>
      <c r="G5409" s="64">
        <v>227</v>
      </c>
    </row>
    <row r="5410" spans="1:7" ht="18" customHeight="1" outlineLevel="2" x14ac:dyDescent="0.2">
      <c r="A5410" s="1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151200</v>
      </c>
      <c r="G5410" s="64">
        <v>187</v>
      </c>
    </row>
    <row r="5411" spans="1:7" ht="18" customHeight="1" outlineLevel="2" x14ac:dyDescent="0.2">
      <c r="A5411" s="1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149200</v>
      </c>
      <c r="G5411" s="64">
        <v>184</v>
      </c>
    </row>
    <row r="5412" spans="1:7" ht="18" customHeight="1" outlineLevel="2" x14ac:dyDescent="0.2">
      <c r="A5412" s="1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174000</v>
      </c>
      <c r="G5412" s="64">
        <v>215</v>
      </c>
    </row>
    <row r="5413" spans="1:7" ht="18" customHeight="1" outlineLevel="2" x14ac:dyDescent="0.2">
      <c r="A5413" s="1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144400</v>
      </c>
      <c r="G5413" s="64">
        <v>179</v>
      </c>
    </row>
    <row r="5414" spans="1:7" ht="18" customHeight="1" outlineLevel="2" x14ac:dyDescent="0.2">
      <c r="A5414" s="1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178200</v>
      </c>
      <c r="G5414" s="64">
        <v>222</v>
      </c>
    </row>
    <row r="5415" spans="1:7" ht="18" customHeight="1" outlineLevel="2" x14ac:dyDescent="0.2">
      <c r="A5415" s="1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385200</v>
      </c>
      <c r="G5415" s="64">
        <v>482</v>
      </c>
    </row>
    <row r="5416" spans="1:7" ht="18" customHeight="1" outlineLevel="2" x14ac:dyDescent="0.2">
      <c r="A5416" s="1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290000</v>
      </c>
      <c r="G5416" s="64">
        <v>360</v>
      </c>
    </row>
    <row r="5417" spans="1:7" ht="18" customHeight="1" outlineLevel="2" x14ac:dyDescent="0.2">
      <c r="A5417" s="1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302200</v>
      </c>
      <c r="G5417" s="64">
        <v>375</v>
      </c>
    </row>
    <row r="5418" spans="1:7" ht="18" customHeight="1" outlineLevel="2" x14ac:dyDescent="0.2">
      <c r="A5418" s="1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75800</v>
      </c>
      <c r="G5418" s="64">
        <v>94</v>
      </c>
    </row>
    <row r="5419" spans="1:7" ht="18" customHeight="1" outlineLevel="2" x14ac:dyDescent="0.2">
      <c r="A5419" s="1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128200</v>
      </c>
      <c r="G5419" s="64">
        <v>159</v>
      </c>
    </row>
    <row r="5420" spans="1:7" ht="18" customHeight="1" outlineLevel="2" x14ac:dyDescent="0.2">
      <c r="A5420" s="1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123800</v>
      </c>
      <c r="G5420" s="64">
        <v>153</v>
      </c>
    </row>
    <row r="5421" spans="1:7" ht="18" customHeight="1" outlineLevel="2" x14ac:dyDescent="0.2">
      <c r="A5421" s="1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108800</v>
      </c>
      <c r="G5421" s="64">
        <v>141</v>
      </c>
    </row>
    <row r="5422" spans="1:7" ht="18" customHeight="1" outlineLevel="2" x14ac:dyDescent="0.2">
      <c r="A5422" s="1">
        <f t="shared" si="109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135600</v>
      </c>
      <c r="G5422" s="64">
        <v>168</v>
      </c>
    </row>
    <row r="5423" spans="1:7" ht="18" customHeight="1" outlineLevel="2" x14ac:dyDescent="0.2">
      <c r="A5423" s="1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60200</v>
      </c>
      <c r="G5423" s="64">
        <v>74</v>
      </c>
    </row>
    <row r="5424" spans="1:7" ht="18" customHeight="1" outlineLevel="2" x14ac:dyDescent="0.2">
      <c r="A5424" s="1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78200</v>
      </c>
      <c r="G5424" s="64">
        <v>109</v>
      </c>
    </row>
    <row r="5425" spans="1:7" ht="18" customHeight="1" outlineLevel="2" x14ac:dyDescent="0.2">
      <c r="A5425" s="1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178200</v>
      </c>
      <c r="G5425" s="64">
        <v>222</v>
      </c>
    </row>
    <row r="5426" spans="1:7" ht="18" customHeight="1" outlineLevel="2" x14ac:dyDescent="0.2">
      <c r="A5426" s="1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205000</v>
      </c>
      <c r="G5426" s="64">
        <v>253</v>
      </c>
    </row>
    <row r="5427" spans="1:7" ht="18" customHeight="1" outlineLevel="2" x14ac:dyDescent="0.2">
      <c r="A5427" s="1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187800</v>
      </c>
      <c r="G5427" s="64">
        <v>232</v>
      </c>
    </row>
    <row r="5428" spans="1:7" ht="18" customHeight="1" outlineLevel="2" x14ac:dyDescent="0.2">
      <c r="A5428" s="1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268800</v>
      </c>
      <c r="G5428" s="64">
        <v>331</v>
      </c>
    </row>
    <row r="5429" spans="1:7" ht="18" customHeight="1" outlineLevel="2" x14ac:dyDescent="0.2">
      <c r="A5429" s="1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137800</v>
      </c>
      <c r="G5429" s="64">
        <v>170</v>
      </c>
    </row>
    <row r="5430" spans="1:7" ht="18" customHeight="1" outlineLevel="2" x14ac:dyDescent="0.2">
      <c r="A5430" s="1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212600</v>
      </c>
      <c r="G5430" s="64">
        <v>263</v>
      </c>
    </row>
    <row r="5431" spans="1:7" ht="18" customHeight="1" outlineLevel="2" x14ac:dyDescent="0.2">
      <c r="A5431" s="1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200600</v>
      </c>
      <c r="G5431" s="64">
        <v>249</v>
      </c>
    </row>
    <row r="5432" spans="1:7" ht="18" customHeight="1" outlineLevel="2" x14ac:dyDescent="0.2">
      <c r="A5432" s="1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188200</v>
      </c>
      <c r="G5432" s="64">
        <v>233</v>
      </c>
    </row>
    <row r="5433" spans="1:7" ht="18" customHeight="1" outlineLevel="2" x14ac:dyDescent="0.2">
      <c r="A5433" s="1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192800</v>
      </c>
      <c r="G5433" s="64">
        <v>238</v>
      </c>
    </row>
    <row r="5434" spans="1:7" ht="18" customHeight="1" outlineLevel="2" x14ac:dyDescent="0.2">
      <c r="A5434" s="1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143000</v>
      </c>
      <c r="G5434" s="64">
        <v>177</v>
      </c>
    </row>
    <row r="5435" spans="1:7" ht="18" customHeight="1" outlineLevel="2" x14ac:dyDescent="0.2">
      <c r="A5435" s="1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323400</v>
      </c>
      <c r="G5435" s="64">
        <v>399</v>
      </c>
    </row>
    <row r="5436" spans="1:7" ht="18" customHeight="1" outlineLevel="2" x14ac:dyDescent="0.2">
      <c r="A5436" s="1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190000</v>
      </c>
      <c r="G5436" s="64">
        <v>235</v>
      </c>
    </row>
    <row r="5437" spans="1:7" ht="18" customHeight="1" outlineLevel="2" x14ac:dyDescent="0.2">
      <c r="A5437" s="1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237200</v>
      </c>
      <c r="G5437" s="64">
        <v>295</v>
      </c>
    </row>
    <row r="5438" spans="1:7" ht="18" customHeight="1" outlineLevel="2" x14ac:dyDescent="0.2">
      <c r="A5438" s="1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147200</v>
      </c>
      <c r="G5438" s="64">
        <v>182</v>
      </c>
    </row>
    <row r="5439" spans="1:7" ht="18" customHeight="1" outlineLevel="2" x14ac:dyDescent="0.2">
      <c r="A5439" s="1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111600</v>
      </c>
      <c r="G5439" s="64">
        <v>139</v>
      </c>
    </row>
    <row r="5440" spans="1:7" ht="18" customHeight="1" outlineLevel="2" x14ac:dyDescent="0.2">
      <c r="A5440" s="1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156800</v>
      </c>
      <c r="G5440" s="64">
        <v>195</v>
      </c>
    </row>
    <row r="5441" spans="1:7" ht="18" customHeight="1" outlineLevel="2" x14ac:dyDescent="0.2">
      <c r="A5441" s="1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105000</v>
      </c>
      <c r="G5441" s="64">
        <v>129</v>
      </c>
    </row>
    <row r="5442" spans="1:7" ht="18" customHeight="1" outlineLevel="2" x14ac:dyDescent="0.2">
      <c r="A5442" s="1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152200</v>
      </c>
      <c r="G5442" s="64">
        <v>197</v>
      </c>
    </row>
    <row r="5443" spans="1:7" ht="18" customHeight="1" outlineLevel="2" x14ac:dyDescent="0.2">
      <c r="A5443" s="1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260000</v>
      </c>
      <c r="G5443" s="64">
        <v>323</v>
      </c>
    </row>
    <row r="5444" spans="1:7" ht="18" customHeight="1" outlineLevel="2" x14ac:dyDescent="0.2">
      <c r="A5444" s="1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123800</v>
      </c>
      <c r="G5444" s="64">
        <v>154</v>
      </c>
    </row>
    <row r="5445" spans="1:7" ht="18" customHeight="1" outlineLevel="2" x14ac:dyDescent="0.2">
      <c r="A5445" s="1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187600</v>
      </c>
      <c r="G5445" s="64">
        <v>234</v>
      </c>
    </row>
    <row r="5446" spans="1:7" ht="18" customHeight="1" outlineLevel="2" x14ac:dyDescent="0.2">
      <c r="A5446" s="1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212200</v>
      </c>
      <c r="G5446" s="64">
        <v>317</v>
      </c>
    </row>
    <row r="5447" spans="1:7" ht="18" customHeight="1" outlineLevel="2" x14ac:dyDescent="0.2">
      <c r="A5447" s="1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283400</v>
      </c>
      <c r="G5447" s="64">
        <v>364</v>
      </c>
    </row>
    <row r="5448" spans="1:7" ht="18" customHeight="1" outlineLevel="2" x14ac:dyDescent="0.2">
      <c r="A5448" s="1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107600</v>
      </c>
      <c r="G5448" s="64">
        <v>148</v>
      </c>
    </row>
    <row r="5449" spans="1:7" ht="18" customHeight="1" outlineLevel="2" x14ac:dyDescent="0.2">
      <c r="A5449" s="1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282400</v>
      </c>
      <c r="G5449" s="64">
        <v>351</v>
      </c>
    </row>
    <row r="5450" spans="1:7" ht="18" customHeight="1" outlineLevel="2" x14ac:dyDescent="0.2">
      <c r="A5450" s="1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309600</v>
      </c>
      <c r="G5450" s="64">
        <v>384</v>
      </c>
    </row>
    <row r="5451" spans="1:7" ht="18" customHeight="1" outlineLevel="2" x14ac:dyDescent="0.2">
      <c r="A5451" s="1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257400</v>
      </c>
      <c r="G5451" s="64">
        <v>319</v>
      </c>
    </row>
    <row r="5452" spans="1:7" ht="18" customHeight="1" outlineLevel="2" x14ac:dyDescent="0.2">
      <c r="A5452" s="1">
        <f t="shared" si="110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144800</v>
      </c>
      <c r="G5452" s="64">
        <v>180</v>
      </c>
    </row>
    <row r="5453" spans="1:7" ht="18" customHeight="1" outlineLevel="2" x14ac:dyDescent="0.2">
      <c r="A5453" s="1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340000</v>
      </c>
      <c r="G5453" s="64">
        <v>421</v>
      </c>
    </row>
    <row r="5454" spans="1:7" ht="18" customHeight="1" outlineLevel="2" x14ac:dyDescent="0.2">
      <c r="A5454" s="1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353200</v>
      </c>
      <c r="G5454" s="64">
        <v>441</v>
      </c>
    </row>
    <row r="5455" spans="1:7" ht="18" customHeight="1" outlineLevel="2" x14ac:dyDescent="0.2">
      <c r="A5455" s="1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147400</v>
      </c>
      <c r="G5455" s="64">
        <v>182</v>
      </c>
    </row>
    <row r="5456" spans="1:7" ht="18" customHeight="1" outlineLevel="2" x14ac:dyDescent="0.2">
      <c r="A5456" s="1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369400</v>
      </c>
      <c r="G5456" s="64">
        <v>455</v>
      </c>
    </row>
    <row r="5457" spans="1:7" ht="18" customHeight="1" outlineLevel="2" x14ac:dyDescent="0.2">
      <c r="A5457" s="1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596800</v>
      </c>
      <c r="G5457" s="64">
        <v>742</v>
      </c>
    </row>
    <row r="5458" spans="1:7" ht="18" customHeight="1" outlineLevel="2" x14ac:dyDescent="0.2">
      <c r="A5458" s="1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593600</v>
      </c>
      <c r="G5458" s="64">
        <v>784</v>
      </c>
    </row>
    <row r="5459" spans="1:7" ht="18" customHeight="1" outlineLevel="2" x14ac:dyDescent="0.2">
      <c r="A5459" s="1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495200</v>
      </c>
      <c r="G5459" s="64">
        <v>622</v>
      </c>
    </row>
    <row r="5460" spans="1:7" ht="18" customHeight="1" outlineLevel="2" x14ac:dyDescent="0.2">
      <c r="A5460" s="1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379800</v>
      </c>
      <c r="G5460" s="64">
        <v>473</v>
      </c>
    </row>
    <row r="5461" spans="1:7" ht="18" customHeight="1" outlineLevel="2" x14ac:dyDescent="0.2">
      <c r="A5461" s="1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161000</v>
      </c>
      <c r="G5461" s="64">
        <v>199</v>
      </c>
    </row>
    <row r="5462" spans="1:7" ht="18" customHeight="1" outlineLevel="2" x14ac:dyDescent="0.2">
      <c r="A5462" s="1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264400</v>
      </c>
      <c r="G5462" s="64">
        <v>328</v>
      </c>
    </row>
    <row r="5463" spans="1:7" ht="18" customHeight="1" outlineLevel="2" x14ac:dyDescent="0.2">
      <c r="A5463" s="1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572400</v>
      </c>
      <c r="G5463" s="64">
        <v>710</v>
      </c>
    </row>
    <row r="5464" spans="1:7" ht="18" customHeight="1" outlineLevel="2" x14ac:dyDescent="0.2">
      <c r="A5464" s="1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123400</v>
      </c>
      <c r="G5464" s="64">
        <v>153</v>
      </c>
    </row>
    <row r="5465" spans="1:7" ht="18" customHeight="1" outlineLevel="2" x14ac:dyDescent="0.2">
      <c r="A5465" s="1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655400</v>
      </c>
      <c r="G5465" s="64">
        <v>839</v>
      </c>
    </row>
    <row r="5466" spans="1:7" ht="18" customHeight="1" outlineLevel="2" x14ac:dyDescent="0.2">
      <c r="A5466" s="1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245000</v>
      </c>
      <c r="G5466" s="64">
        <v>393</v>
      </c>
    </row>
    <row r="5467" spans="1:7" ht="18" customHeight="1" outlineLevel="2" x14ac:dyDescent="0.2">
      <c r="A5467" s="1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99400</v>
      </c>
      <c r="G5467" s="64">
        <v>123</v>
      </c>
    </row>
    <row r="5468" spans="1:7" ht="18" customHeight="1" outlineLevel="2" x14ac:dyDescent="0.2">
      <c r="A5468" s="1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144400</v>
      </c>
      <c r="G5468" s="64">
        <v>178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v>22278200</v>
      </c>
      <c r="G5469" s="68">
        <v>28013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243000</v>
      </c>
      <c r="G5470" s="64">
        <v>299</v>
      </c>
    </row>
    <row r="5471" spans="1:7" ht="18.75" customHeight="1" outlineLevel="2" x14ac:dyDescent="0.2">
      <c r="A5471" s="1">
        <f t="shared" ref="A5471:A5534" si="111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211800</v>
      </c>
      <c r="G5471" s="64">
        <v>263</v>
      </c>
    </row>
    <row r="5472" spans="1:7" ht="18.75" customHeight="1" outlineLevel="2" x14ac:dyDescent="0.2">
      <c r="A5472" s="1">
        <f t="shared" si="111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128200</v>
      </c>
      <c r="G5472" s="64">
        <v>158</v>
      </c>
    </row>
    <row r="5473" spans="1:7" ht="18.75" customHeight="1" outlineLevel="2" x14ac:dyDescent="0.2">
      <c r="A5473" s="1">
        <f t="shared" si="111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96200</v>
      </c>
      <c r="G5473" s="64">
        <v>119</v>
      </c>
    </row>
    <row r="5474" spans="1:7" ht="18.75" customHeight="1" outlineLevel="2" x14ac:dyDescent="0.2">
      <c r="A5474" s="1">
        <f t="shared" si="111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97000</v>
      </c>
      <c r="G5474" s="64">
        <v>119</v>
      </c>
    </row>
    <row r="5475" spans="1:7" ht="18.75" customHeight="1" outlineLevel="2" x14ac:dyDescent="0.2">
      <c r="A5475" s="1">
        <f t="shared" si="111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322400</v>
      </c>
      <c r="G5475" s="64">
        <v>397</v>
      </c>
    </row>
    <row r="5476" spans="1:7" ht="18.75" customHeight="1" outlineLevel="2" x14ac:dyDescent="0.2">
      <c r="A5476" s="1">
        <f t="shared" si="111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288800</v>
      </c>
      <c r="G5476" s="64">
        <v>355</v>
      </c>
    </row>
    <row r="5477" spans="1:7" ht="18.75" customHeight="1" outlineLevel="2" x14ac:dyDescent="0.2">
      <c r="A5477" s="1">
        <f t="shared" si="111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303800</v>
      </c>
      <c r="G5477" s="64">
        <v>375</v>
      </c>
    </row>
    <row r="5478" spans="1:7" ht="18.75" customHeight="1" outlineLevel="2" x14ac:dyDescent="0.2">
      <c r="A5478" s="1">
        <f t="shared" si="111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132200</v>
      </c>
      <c r="G5478" s="64">
        <v>164</v>
      </c>
    </row>
    <row r="5479" spans="1:7" ht="18.75" customHeight="1" outlineLevel="2" x14ac:dyDescent="0.2">
      <c r="A5479" s="1">
        <f t="shared" si="111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252000</v>
      </c>
      <c r="G5479" s="64">
        <v>311</v>
      </c>
    </row>
    <row r="5480" spans="1:7" ht="18.75" customHeight="1" outlineLevel="2" x14ac:dyDescent="0.2">
      <c r="A5480" s="1">
        <f t="shared" si="111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88600</v>
      </c>
      <c r="G5480" s="64">
        <v>110</v>
      </c>
    </row>
    <row r="5481" spans="1:7" ht="18.75" customHeight="1" outlineLevel="2" x14ac:dyDescent="0.2">
      <c r="A5481" s="1">
        <f t="shared" si="111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310800</v>
      </c>
      <c r="G5481" s="64">
        <v>409</v>
      </c>
    </row>
    <row r="5482" spans="1:7" ht="18.75" customHeight="1" outlineLevel="2" x14ac:dyDescent="0.2">
      <c r="A5482" s="1">
        <f t="shared" si="111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58000</v>
      </c>
      <c r="G5482" s="64">
        <v>72</v>
      </c>
    </row>
    <row r="5483" spans="1:7" ht="18.75" customHeight="1" outlineLevel="2" x14ac:dyDescent="0.2">
      <c r="A5483" s="1">
        <f t="shared" si="111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123800</v>
      </c>
      <c r="G5483" s="64">
        <v>153</v>
      </c>
    </row>
    <row r="5484" spans="1:7" ht="18.75" customHeight="1" outlineLevel="2" x14ac:dyDescent="0.2">
      <c r="A5484" s="1">
        <f t="shared" si="111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324400</v>
      </c>
      <c r="G5484" s="64">
        <v>407</v>
      </c>
    </row>
    <row r="5485" spans="1:7" ht="18.75" customHeight="1" outlineLevel="2" x14ac:dyDescent="0.2">
      <c r="A5485" s="1">
        <f t="shared" si="111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165000</v>
      </c>
      <c r="G5485" s="64">
        <v>203</v>
      </c>
    </row>
    <row r="5486" spans="1:7" ht="18.75" customHeight="1" outlineLevel="2" x14ac:dyDescent="0.2">
      <c r="A5486" s="1">
        <f t="shared" si="111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364600</v>
      </c>
      <c r="G5486" s="64">
        <v>449</v>
      </c>
    </row>
    <row r="5487" spans="1:7" ht="18.75" customHeight="1" outlineLevel="2" x14ac:dyDescent="0.2">
      <c r="A5487" s="1">
        <f t="shared" si="111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233000</v>
      </c>
      <c r="G5487" s="64">
        <v>288</v>
      </c>
    </row>
    <row r="5488" spans="1:7" ht="18.75" customHeight="1" outlineLevel="2" x14ac:dyDescent="0.2">
      <c r="A5488" s="1">
        <f t="shared" si="111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241400</v>
      </c>
      <c r="G5488" s="64">
        <v>300</v>
      </c>
    </row>
    <row r="5489" spans="1:7" ht="18.75" customHeight="1" outlineLevel="2" x14ac:dyDescent="0.2">
      <c r="A5489" s="1">
        <f t="shared" si="111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180400</v>
      </c>
      <c r="G5489" s="64">
        <v>224</v>
      </c>
    </row>
    <row r="5490" spans="1:7" ht="18.75" customHeight="1" outlineLevel="2" x14ac:dyDescent="0.2">
      <c r="A5490" s="1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354000</v>
      </c>
      <c r="G5490" s="64">
        <v>438</v>
      </c>
    </row>
    <row r="5491" spans="1:7" ht="18.75" customHeight="1" outlineLevel="2" x14ac:dyDescent="0.2">
      <c r="A5491" s="1">
        <f t="shared" si="111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163600</v>
      </c>
      <c r="G5491" s="64">
        <v>203</v>
      </c>
    </row>
    <row r="5492" spans="1:7" ht="18.75" customHeight="1" outlineLevel="2" x14ac:dyDescent="0.2">
      <c r="A5492" s="1">
        <f t="shared" si="111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226200</v>
      </c>
      <c r="G5492" s="64">
        <v>280</v>
      </c>
    </row>
    <row r="5493" spans="1:7" ht="18.75" customHeight="1" outlineLevel="2" x14ac:dyDescent="0.2">
      <c r="A5493" s="1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88600</v>
      </c>
      <c r="G5493" s="64">
        <v>109</v>
      </c>
    </row>
    <row r="5494" spans="1:7" ht="18.75" customHeight="1" outlineLevel="2" x14ac:dyDescent="0.2">
      <c r="A5494" s="1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218400</v>
      </c>
      <c r="G5494" s="64">
        <v>272</v>
      </c>
    </row>
    <row r="5495" spans="1:7" ht="18.75" customHeight="1" outlineLevel="2" x14ac:dyDescent="0.2">
      <c r="A5495" s="1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354200</v>
      </c>
      <c r="G5495" s="64">
        <v>439</v>
      </c>
    </row>
    <row r="5496" spans="1:7" ht="18.75" customHeight="1" outlineLevel="2" x14ac:dyDescent="0.2">
      <c r="A5496" s="1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170600</v>
      </c>
      <c r="G5496" s="64">
        <v>210</v>
      </c>
    </row>
    <row r="5497" spans="1:7" ht="18.75" customHeight="1" outlineLevel="2" x14ac:dyDescent="0.2">
      <c r="A5497" s="1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142200</v>
      </c>
      <c r="G5497" s="64">
        <v>176</v>
      </c>
    </row>
    <row r="5498" spans="1:7" ht="18.75" customHeight="1" outlineLevel="2" x14ac:dyDescent="0.2">
      <c r="A5498" s="1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187800</v>
      </c>
      <c r="G5498" s="64">
        <v>231</v>
      </c>
    </row>
    <row r="5499" spans="1:7" ht="18.75" customHeight="1" outlineLevel="2" x14ac:dyDescent="0.2">
      <c r="A5499" s="1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95800</v>
      </c>
      <c r="G5499" s="64">
        <v>118</v>
      </c>
    </row>
    <row r="5500" spans="1:7" ht="18.75" customHeight="1" outlineLevel="2" x14ac:dyDescent="0.2">
      <c r="A5500" s="1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74000</v>
      </c>
      <c r="G5500" s="64">
        <v>92</v>
      </c>
    </row>
    <row r="5501" spans="1:7" ht="18.75" customHeight="1" outlineLevel="2" x14ac:dyDescent="0.2">
      <c r="A5501" s="1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149400</v>
      </c>
      <c r="G5501" s="64">
        <v>184</v>
      </c>
    </row>
    <row r="5502" spans="1:7" ht="18.75" customHeight="1" outlineLevel="2" x14ac:dyDescent="0.2">
      <c r="A5502" s="1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91800</v>
      </c>
      <c r="G5502" s="64">
        <v>113</v>
      </c>
    </row>
    <row r="5503" spans="1:7" ht="18.75" customHeight="1" outlineLevel="2" x14ac:dyDescent="0.2">
      <c r="A5503" s="1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280200</v>
      </c>
      <c r="G5503" s="64">
        <v>347</v>
      </c>
    </row>
    <row r="5504" spans="1:7" ht="18.75" customHeight="1" outlineLevel="2" x14ac:dyDescent="0.2">
      <c r="A5504" s="1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132600</v>
      </c>
      <c r="G5504" s="64">
        <v>164</v>
      </c>
    </row>
    <row r="5505" spans="1:7" ht="18.75" customHeight="1" outlineLevel="2" x14ac:dyDescent="0.2">
      <c r="A5505" s="1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559400</v>
      </c>
      <c r="G5505" s="64">
        <v>691</v>
      </c>
    </row>
    <row r="5506" spans="1:7" ht="18.75" customHeight="1" outlineLevel="2" x14ac:dyDescent="0.2">
      <c r="A5506" s="1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391600</v>
      </c>
      <c r="G5506" s="64">
        <v>498</v>
      </c>
    </row>
    <row r="5507" spans="1:7" ht="18.75" customHeight="1" outlineLevel="2" x14ac:dyDescent="0.2">
      <c r="A5507" s="1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304600</v>
      </c>
      <c r="G5507" s="64">
        <v>376</v>
      </c>
    </row>
    <row r="5508" spans="1:7" ht="18.75" customHeight="1" outlineLevel="2" x14ac:dyDescent="0.2">
      <c r="A5508" s="1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285000</v>
      </c>
      <c r="G5508" s="64">
        <v>352</v>
      </c>
    </row>
    <row r="5509" spans="1:7" ht="18.75" customHeight="1" outlineLevel="2" x14ac:dyDescent="0.2">
      <c r="A5509" s="1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209600</v>
      </c>
      <c r="G5509" s="64">
        <v>260</v>
      </c>
    </row>
    <row r="5510" spans="1:7" ht="18.75" customHeight="1" outlineLevel="2" x14ac:dyDescent="0.2">
      <c r="A5510" s="1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199800</v>
      </c>
      <c r="G5510" s="64">
        <v>245</v>
      </c>
    </row>
    <row r="5511" spans="1:7" ht="18.75" customHeight="1" outlineLevel="2" x14ac:dyDescent="0.2">
      <c r="A5511" s="1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412800</v>
      </c>
      <c r="G5511" s="64">
        <v>511</v>
      </c>
    </row>
    <row r="5512" spans="1:7" ht="18.75" customHeight="1" outlineLevel="2" x14ac:dyDescent="0.2">
      <c r="A5512" s="1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164800</v>
      </c>
      <c r="G5512" s="64">
        <v>203</v>
      </c>
    </row>
    <row r="5513" spans="1:7" ht="18.75" customHeight="1" outlineLevel="2" x14ac:dyDescent="0.2">
      <c r="A5513" s="1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194200</v>
      </c>
      <c r="G5513" s="64">
        <v>240</v>
      </c>
    </row>
    <row r="5514" spans="1:7" ht="18.75" customHeight="1" outlineLevel="2" x14ac:dyDescent="0.2">
      <c r="A5514" s="1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549800</v>
      </c>
      <c r="G5514" s="64">
        <v>679</v>
      </c>
    </row>
    <row r="5515" spans="1:7" ht="18.75" customHeight="1" outlineLevel="2" x14ac:dyDescent="0.2">
      <c r="A5515" s="1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512600</v>
      </c>
      <c r="G5515" s="64">
        <v>636</v>
      </c>
    </row>
    <row r="5516" spans="1:7" ht="18.75" customHeight="1" outlineLevel="2" x14ac:dyDescent="0.2">
      <c r="A5516" s="1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176200</v>
      </c>
      <c r="G5516" s="64">
        <v>219</v>
      </c>
    </row>
    <row r="5517" spans="1:7" ht="18.75" customHeight="1" outlineLevel="2" x14ac:dyDescent="0.2">
      <c r="A5517" s="1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231400</v>
      </c>
      <c r="G5517" s="64">
        <v>287</v>
      </c>
    </row>
    <row r="5518" spans="1:7" ht="18.75" customHeight="1" outlineLevel="2" x14ac:dyDescent="0.2">
      <c r="A5518" s="1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274000</v>
      </c>
      <c r="G5518" s="64">
        <v>339</v>
      </c>
    </row>
    <row r="5519" spans="1:7" ht="18.75" customHeight="1" outlineLevel="2" x14ac:dyDescent="0.2">
      <c r="A5519" s="1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206800</v>
      </c>
      <c r="G5519" s="64">
        <v>254</v>
      </c>
    </row>
    <row r="5520" spans="1:7" ht="18.75" customHeight="1" outlineLevel="2" x14ac:dyDescent="0.2">
      <c r="A5520" s="1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183200</v>
      </c>
      <c r="G5520" s="64">
        <v>226</v>
      </c>
    </row>
    <row r="5521" spans="1:7" ht="18.75" customHeight="1" outlineLevel="2" x14ac:dyDescent="0.2">
      <c r="A5521" s="1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431400</v>
      </c>
      <c r="G5521" s="64">
        <v>535</v>
      </c>
    </row>
    <row r="5522" spans="1:7" ht="18.75" customHeight="1" outlineLevel="2" x14ac:dyDescent="0.2">
      <c r="A5522" s="1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310400</v>
      </c>
      <c r="G5522" s="64">
        <v>384</v>
      </c>
    </row>
    <row r="5523" spans="1:7" ht="18.75" customHeight="1" outlineLevel="2" x14ac:dyDescent="0.2">
      <c r="A5523" s="1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141200</v>
      </c>
      <c r="G5523" s="64">
        <v>174</v>
      </c>
    </row>
    <row r="5524" spans="1:7" ht="18.75" customHeight="1" outlineLevel="2" x14ac:dyDescent="0.2">
      <c r="A5524" s="1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226600</v>
      </c>
      <c r="G5524" s="64">
        <v>280</v>
      </c>
    </row>
    <row r="5525" spans="1:7" ht="18.75" customHeight="1" outlineLevel="2" x14ac:dyDescent="0.2">
      <c r="A5525" s="1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96400</v>
      </c>
      <c r="G5525" s="64">
        <v>119</v>
      </c>
    </row>
    <row r="5526" spans="1:7" ht="18.75" customHeight="1" outlineLevel="2" x14ac:dyDescent="0.2">
      <c r="A5526" s="1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87200</v>
      </c>
      <c r="G5526" s="64">
        <v>107</v>
      </c>
    </row>
    <row r="5527" spans="1:7" ht="18.75" customHeight="1" outlineLevel="2" x14ac:dyDescent="0.2">
      <c r="A5527" s="1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195400</v>
      </c>
      <c r="G5527" s="64">
        <v>243</v>
      </c>
    </row>
    <row r="5528" spans="1:7" ht="18.75" customHeight="1" outlineLevel="2" x14ac:dyDescent="0.2">
      <c r="A5528" s="1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222800</v>
      </c>
      <c r="G5528" s="64">
        <v>285</v>
      </c>
    </row>
    <row r="5529" spans="1:7" ht="18.75" customHeight="1" outlineLevel="2" x14ac:dyDescent="0.2">
      <c r="A5529" s="1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175200</v>
      </c>
      <c r="G5529" s="64">
        <v>217</v>
      </c>
    </row>
    <row r="5530" spans="1:7" ht="18.75" customHeight="1" outlineLevel="2" x14ac:dyDescent="0.2">
      <c r="A5530" s="1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189400</v>
      </c>
      <c r="G5530" s="64">
        <v>235</v>
      </c>
    </row>
    <row r="5531" spans="1:7" ht="18.75" customHeight="1" outlineLevel="2" x14ac:dyDescent="0.2">
      <c r="A5531" s="1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143600</v>
      </c>
      <c r="G5531" s="64">
        <v>179</v>
      </c>
    </row>
    <row r="5532" spans="1:7" ht="18.75" customHeight="1" outlineLevel="2" x14ac:dyDescent="0.2">
      <c r="A5532" s="1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165200</v>
      </c>
      <c r="G5532" s="64">
        <v>204</v>
      </c>
    </row>
    <row r="5533" spans="1:7" ht="18.75" customHeight="1" outlineLevel="2" x14ac:dyDescent="0.2">
      <c r="A5533" s="1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160600</v>
      </c>
      <c r="G5533" s="64">
        <v>198</v>
      </c>
    </row>
    <row r="5534" spans="1:7" ht="18.75" customHeight="1" outlineLevel="2" x14ac:dyDescent="0.2">
      <c r="A5534" s="1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145600</v>
      </c>
      <c r="G5534" s="64">
        <v>181</v>
      </c>
    </row>
    <row r="5535" spans="1:7" ht="18.75" customHeight="1" outlineLevel="2" x14ac:dyDescent="0.2">
      <c r="A5535" s="1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135600</v>
      </c>
      <c r="G5535" s="64">
        <v>168</v>
      </c>
    </row>
    <row r="5536" spans="1:7" ht="18.75" customHeight="1" outlineLevel="2" x14ac:dyDescent="0.2">
      <c r="A5536" s="1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119800</v>
      </c>
      <c r="G5536" s="64">
        <v>149</v>
      </c>
    </row>
    <row r="5537" spans="1:7" ht="18.75" customHeight="1" outlineLevel="2" x14ac:dyDescent="0.2">
      <c r="A5537" s="1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195600</v>
      </c>
      <c r="G5537" s="64">
        <v>242</v>
      </c>
    </row>
    <row r="5538" spans="1:7" ht="18.75" customHeight="1" outlineLevel="2" x14ac:dyDescent="0.2">
      <c r="A5538" s="1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93000</v>
      </c>
      <c r="G5538" s="64">
        <v>115</v>
      </c>
    </row>
    <row r="5539" spans="1:7" ht="18.75" customHeight="1" outlineLevel="2" x14ac:dyDescent="0.2">
      <c r="A5539" s="1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232000</v>
      </c>
      <c r="G5539" s="64">
        <v>286</v>
      </c>
    </row>
    <row r="5540" spans="1:7" ht="18.75" customHeight="1" outlineLevel="2" x14ac:dyDescent="0.2">
      <c r="A5540" s="1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202600</v>
      </c>
      <c r="G5540" s="64">
        <v>249</v>
      </c>
    </row>
    <row r="5541" spans="1:7" ht="18.75" customHeight="1" outlineLevel="2" x14ac:dyDescent="0.2">
      <c r="A5541" s="1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209000</v>
      </c>
      <c r="G5541" s="64">
        <v>259</v>
      </c>
    </row>
    <row r="5542" spans="1:7" ht="18.75" customHeight="1" outlineLevel="2" x14ac:dyDescent="0.2">
      <c r="A5542" s="1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193600</v>
      </c>
      <c r="G5542" s="64">
        <v>240</v>
      </c>
    </row>
    <row r="5543" spans="1:7" ht="18.75" customHeight="1" outlineLevel="2" x14ac:dyDescent="0.2">
      <c r="A5543" s="1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211200</v>
      </c>
      <c r="G5543" s="64">
        <v>260</v>
      </c>
    </row>
    <row r="5544" spans="1:7" ht="18.75" customHeight="1" outlineLevel="2" x14ac:dyDescent="0.2">
      <c r="A5544" s="1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248800</v>
      </c>
      <c r="G5544" s="64">
        <v>308</v>
      </c>
    </row>
    <row r="5545" spans="1:7" ht="18.75" customHeight="1" outlineLevel="2" x14ac:dyDescent="0.2">
      <c r="A5545" s="1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220200</v>
      </c>
      <c r="G5545" s="64">
        <v>272</v>
      </c>
    </row>
    <row r="5546" spans="1:7" ht="18.75" customHeight="1" outlineLevel="2" x14ac:dyDescent="0.2">
      <c r="A5546" s="1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152800</v>
      </c>
      <c r="G5546" s="64">
        <v>189</v>
      </c>
    </row>
    <row r="5547" spans="1:7" ht="18.75" customHeight="1" outlineLevel="2" x14ac:dyDescent="0.2">
      <c r="A5547" s="1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114400</v>
      </c>
      <c r="G5547" s="64">
        <v>142</v>
      </c>
    </row>
    <row r="5548" spans="1:7" ht="18.75" customHeight="1" outlineLevel="2" x14ac:dyDescent="0.2">
      <c r="A5548" s="1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176600</v>
      </c>
      <c r="G5548" s="64">
        <v>216</v>
      </c>
    </row>
    <row r="5549" spans="1:7" ht="18.75" customHeight="1" outlineLevel="2" x14ac:dyDescent="0.2">
      <c r="A5549" s="1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335200</v>
      </c>
      <c r="G5549" s="64">
        <v>410</v>
      </c>
    </row>
    <row r="5550" spans="1:7" ht="18.75" customHeight="1" outlineLevel="2" x14ac:dyDescent="0.2">
      <c r="A5550" s="1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193200</v>
      </c>
      <c r="G5550" s="64">
        <v>239</v>
      </c>
    </row>
    <row r="5551" spans="1:7" ht="18.75" customHeight="1" outlineLevel="2" x14ac:dyDescent="0.2">
      <c r="A5551" s="1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90200</v>
      </c>
      <c r="G5551" s="64">
        <v>112</v>
      </c>
    </row>
    <row r="5552" spans="1:7" ht="18.75" customHeight="1" outlineLevel="2" x14ac:dyDescent="0.2">
      <c r="A5552" s="1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196000</v>
      </c>
      <c r="G5552" s="64">
        <v>242</v>
      </c>
    </row>
    <row r="5553" spans="1:7" ht="18.75" customHeight="1" outlineLevel="2" x14ac:dyDescent="0.2">
      <c r="A5553" s="1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288600</v>
      </c>
      <c r="G5553" s="64">
        <v>356</v>
      </c>
    </row>
    <row r="5554" spans="1:7" ht="18.75" customHeight="1" outlineLevel="2" x14ac:dyDescent="0.2">
      <c r="A5554" s="1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452200</v>
      </c>
      <c r="G5554" s="64">
        <v>563</v>
      </c>
    </row>
    <row r="5555" spans="1:7" ht="18.75" customHeight="1" outlineLevel="2" x14ac:dyDescent="0.2">
      <c r="A5555" s="1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112000</v>
      </c>
      <c r="G5555" s="64">
        <v>137</v>
      </c>
    </row>
    <row r="5556" spans="1:7" ht="18.75" customHeight="1" outlineLevel="2" x14ac:dyDescent="0.2">
      <c r="A5556" s="1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213600</v>
      </c>
      <c r="G5556" s="64">
        <v>264</v>
      </c>
    </row>
    <row r="5557" spans="1:7" ht="18.75" customHeight="1" outlineLevel="2" x14ac:dyDescent="0.2">
      <c r="A5557" s="1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206800</v>
      </c>
      <c r="G5557" s="64">
        <v>255</v>
      </c>
    </row>
    <row r="5558" spans="1:7" ht="18.75" customHeight="1" outlineLevel="2" x14ac:dyDescent="0.2">
      <c r="A5558" s="1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243200</v>
      </c>
      <c r="G5558" s="64">
        <v>301</v>
      </c>
    </row>
    <row r="5559" spans="1:7" ht="18.75" customHeight="1" outlineLevel="2" x14ac:dyDescent="0.2">
      <c r="A5559" s="1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316800</v>
      </c>
      <c r="G5559" s="64">
        <v>393</v>
      </c>
    </row>
    <row r="5560" spans="1:7" ht="18.75" customHeight="1" outlineLevel="2" x14ac:dyDescent="0.2">
      <c r="A5560" s="1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200200</v>
      </c>
      <c r="G5560" s="64">
        <v>247</v>
      </c>
    </row>
    <row r="5561" spans="1:7" ht="18.75" customHeight="1" outlineLevel="2" x14ac:dyDescent="0.2">
      <c r="A5561" s="1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433000</v>
      </c>
      <c r="G5561" s="64">
        <v>534</v>
      </c>
    </row>
    <row r="5562" spans="1:7" ht="18.75" customHeight="1" outlineLevel="2" x14ac:dyDescent="0.2">
      <c r="A5562" s="1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424000</v>
      </c>
      <c r="G5562" s="64">
        <v>544</v>
      </c>
    </row>
    <row r="5563" spans="1:7" ht="18.75" customHeight="1" outlineLevel="2" x14ac:dyDescent="0.2">
      <c r="A5563" s="1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233800</v>
      </c>
      <c r="G5563" s="64">
        <v>289</v>
      </c>
    </row>
    <row r="5564" spans="1:7" ht="18.75" customHeight="1" outlineLevel="2" x14ac:dyDescent="0.2">
      <c r="A5564" s="1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216200</v>
      </c>
      <c r="G5564" s="64">
        <v>267</v>
      </c>
    </row>
    <row r="5565" spans="1:7" ht="18.75" customHeight="1" outlineLevel="2" x14ac:dyDescent="0.2">
      <c r="A5565" s="1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128800</v>
      </c>
      <c r="G5565" s="64">
        <v>159</v>
      </c>
    </row>
    <row r="5566" spans="1:7" ht="18.75" customHeight="1" outlineLevel="2" x14ac:dyDescent="0.2">
      <c r="A5566" s="1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153200</v>
      </c>
      <c r="G5566" s="64">
        <v>189</v>
      </c>
    </row>
    <row r="5567" spans="1:7" ht="18.75" customHeight="1" outlineLevel="2" x14ac:dyDescent="0.2">
      <c r="A5567" s="1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225000</v>
      </c>
      <c r="G5567" s="64">
        <v>277</v>
      </c>
    </row>
    <row r="5568" spans="1:7" ht="18.75" customHeight="1" outlineLevel="2" x14ac:dyDescent="0.2">
      <c r="A5568" s="1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160000</v>
      </c>
      <c r="G5568" s="64">
        <v>198</v>
      </c>
    </row>
    <row r="5569" spans="1:7" ht="18.75" customHeight="1" outlineLevel="2" x14ac:dyDescent="0.2">
      <c r="A5569" s="1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206000</v>
      </c>
      <c r="G5569" s="64">
        <v>254</v>
      </c>
    </row>
    <row r="5570" spans="1:7" ht="18.75" customHeight="1" outlineLevel="2" x14ac:dyDescent="0.2">
      <c r="A5570" s="1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142000</v>
      </c>
      <c r="G5570" s="64">
        <v>175</v>
      </c>
    </row>
    <row r="5571" spans="1:7" ht="18.75" customHeight="1" outlineLevel="2" x14ac:dyDescent="0.2">
      <c r="A5571" s="1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211200</v>
      </c>
      <c r="G5571" s="64">
        <v>261</v>
      </c>
    </row>
    <row r="5572" spans="1:7" ht="18.75" customHeight="1" outlineLevel="2" x14ac:dyDescent="0.2">
      <c r="A5572" s="1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192000</v>
      </c>
      <c r="G5572" s="64">
        <v>237</v>
      </c>
    </row>
    <row r="5573" spans="1:7" ht="18.75" customHeight="1" outlineLevel="2" x14ac:dyDescent="0.2">
      <c r="A5573" s="1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302200</v>
      </c>
      <c r="G5573" s="64">
        <v>374</v>
      </c>
    </row>
    <row r="5574" spans="1:7" ht="18.75" customHeight="1" outlineLevel="2" x14ac:dyDescent="0.2">
      <c r="A5574" s="1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333000</v>
      </c>
      <c r="G5574" s="64">
        <v>412</v>
      </c>
    </row>
    <row r="5575" spans="1:7" ht="18.75" customHeight="1" outlineLevel="2" x14ac:dyDescent="0.2">
      <c r="A5575" s="1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211200</v>
      </c>
      <c r="G5575" s="64">
        <v>262</v>
      </c>
    </row>
    <row r="5576" spans="1:7" ht="18.75" customHeight="1" outlineLevel="2" x14ac:dyDescent="0.2">
      <c r="A5576" s="1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385200</v>
      </c>
      <c r="G5576" s="64">
        <v>477</v>
      </c>
    </row>
    <row r="5577" spans="1:7" ht="18.75" customHeight="1" outlineLevel="2" x14ac:dyDescent="0.2">
      <c r="A5577" s="1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157800</v>
      </c>
      <c r="G5577" s="64">
        <v>195</v>
      </c>
    </row>
    <row r="5578" spans="1:7" ht="18.75" customHeight="1" outlineLevel="2" x14ac:dyDescent="0.2">
      <c r="A5578" s="1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200800</v>
      </c>
      <c r="G5578" s="64">
        <v>250</v>
      </c>
    </row>
    <row r="5579" spans="1:7" ht="18.75" customHeight="1" outlineLevel="2" x14ac:dyDescent="0.2">
      <c r="A5579" s="1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195400</v>
      </c>
      <c r="G5579" s="64">
        <v>240</v>
      </c>
    </row>
    <row r="5580" spans="1:7" ht="18.75" customHeight="1" outlineLevel="2" x14ac:dyDescent="0.2">
      <c r="A5580" s="1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196800</v>
      </c>
      <c r="G5580" s="64">
        <v>243</v>
      </c>
    </row>
    <row r="5581" spans="1:7" ht="18.75" customHeight="1" outlineLevel="2" x14ac:dyDescent="0.2">
      <c r="A5581" s="1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184600</v>
      </c>
      <c r="G5581" s="64">
        <v>227</v>
      </c>
    </row>
    <row r="5582" spans="1:7" ht="18.75" customHeight="1" outlineLevel="2" x14ac:dyDescent="0.2">
      <c r="A5582" s="1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182400</v>
      </c>
      <c r="G5582" s="64">
        <v>224</v>
      </c>
    </row>
    <row r="5583" spans="1:7" ht="18.75" customHeight="1" outlineLevel="2" x14ac:dyDescent="0.2">
      <c r="A5583" s="1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161800</v>
      </c>
      <c r="G5583" s="64">
        <v>199</v>
      </c>
    </row>
    <row r="5584" spans="1:7" ht="18.75" customHeight="1" outlineLevel="2" x14ac:dyDescent="0.2">
      <c r="A5584" s="1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422000</v>
      </c>
      <c r="G5584" s="64">
        <v>524</v>
      </c>
    </row>
    <row r="5585" spans="1:7" ht="18.75" customHeight="1" outlineLevel="2" x14ac:dyDescent="0.2">
      <c r="A5585" s="1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142600</v>
      </c>
      <c r="G5585" s="64">
        <v>176</v>
      </c>
    </row>
    <row r="5586" spans="1:7" ht="18.75" customHeight="1" outlineLevel="2" x14ac:dyDescent="0.2">
      <c r="A5586" s="1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180600</v>
      </c>
      <c r="G5586" s="64">
        <v>223</v>
      </c>
    </row>
    <row r="5587" spans="1:7" ht="18.75" customHeight="1" outlineLevel="2" x14ac:dyDescent="0.2">
      <c r="A5587" s="1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122400</v>
      </c>
      <c r="G5587" s="64">
        <v>151</v>
      </c>
    </row>
    <row r="5588" spans="1:7" ht="18.75" customHeight="1" outlineLevel="2" x14ac:dyDescent="0.2">
      <c r="A5588" s="1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120600</v>
      </c>
      <c r="G5588" s="64">
        <v>148</v>
      </c>
    </row>
    <row r="5589" spans="1:7" ht="18.75" customHeight="1" outlineLevel="2" x14ac:dyDescent="0.2">
      <c r="A5589" s="1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147000</v>
      </c>
      <c r="G5589" s="64">
        <v>182</v>
      </c>
    </row>
    <row r="5590" spans="1:7" ht="18.75" customHeight="1" outlineLevel="2" x14ac:dyDescent="0.2">
      <c r="A5590" s="1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266200</v>
      </c>
      <c r="G5590" s="64">
        <v>336</v>
      </c>
    </row>
    <row r="5591" spans="1:7" ht="18.75" customHeight="1" outlineLevel="2" x14ac:dyDescent="0.2">
      <c r="A5591" s="1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104200</v>
      </c>
      <c r="G5591" s="64">
        <v>128</v>
      </c>
    </row>
    <row r="5592" spans="1:7" ht="18.75" customHeight="1" outlineLevel="2" x14ac:dyDescent="0.2">
      <c r="A5592" s="1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203800</v>
      </c>
      <c r="G5592" s="64">
        <v>251</v>
      </c>
    </row>
    <row r="5593" spans="1:7" ht="18.75" customHeight="1" outlineLevel="2" x14ac:dyDescent="0.2">
      <c r="A5593" s="1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263200</v>
      </c>
      <c r="G5593" s="64">
        <v>325</v>
      </c>
    </row>
    <row r="5594" spans="1:7" ht="18.75" customHeight="1" outlineLevel="2" x14ac:dyDescent="0.2">
      <c r="A5594" s="1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232600</v>
      </c>
      <c r="G5594" s="64">
        <v>287</v>
      </c>
    </row>
    <row r="5595" spans="1:7" ht="18.75" customHeight="1" outlineLevel="2" x14ac:dyDescent="0.2">
      <c r="A5595" s="1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184000</v>
      </c>
      <c r="G5595" s="64">
        <v>228</v>
      </c>
    </row>
    <row r="5596" spans="1:7" ht="18.75" customHeight="1" outlineLevel="2" x14ac:dyDescent="0.2">
      <c r="A5596" s="1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153200</v>
      </c>
      <c r="G5596" s="64">
        <v>190</v>
      </c>
    </row>
    <row r="5597" spans="1:7" ht="18.75" customHeight="1" outlineLevel="2" x14ac:dyDescent="0.2">
      <c r="A5597" s="1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290400</v>
      </c>
      <c r="G5597" s="64">
        <v>360</v>
      </c>
    </row>
    <row r="5598" spans="1:7" ht="18.75" customHeight="1" outlineLevel="2" x14ac:dyDescent="0.2">
      <c r="A5598" s="1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129800</v>
      </c>
      <c r="G5598" s="64">
        <v>160</v>
      </c>
    </row>
    <row r="5599" spans="1:7" ht="18.75" customHeight="1" outlineLevel="2" x14ac:dyDescent="0.2">
      <c r="A5599" s="1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179600</v>
      </c>
      <c r="G5599" s="64">
        <v>222</v>
      </c>
    </row>
    <row r="5600" spans="1:7" ht="18.75" customHeight="1" outlineLevel="2" x14ac:dyDescent="0.2">
      <c r="A5600" s="1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96600</v>
      </c>
      <c r="G5600" s="64">
        <v>119</v>
      </c>
    </row>
    <row r="5601" spans="1:7" ht="18.75" customHeight="1" outlineLevel="2" x14ac:dyDescent="0.2">
      <c r="A5601" s="1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117200</v>
      </c>
      <c r="G5601" s="64">
        <v>146</v>
      </c>
    </row>
    <row r="5602" spans="1:7" ht="18.75" customHeight="1" outlineLevel="2" x14ac:dyDescent="0.2">
      <c r="A5602" s="1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154400</v>
      </c>
      <c r="G5602" s="64">
        <v>191</v>
      </c>
    </row>
    <row r="5603" spans="1:7" ht="18.75" customHeight="1" outlineLevel="2" x14ac:dyDescent="0.2">
      <c r="A5603" s="1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134000</v>
      </c>
      <c r="G5603" s="64">
        <v>165</v>
      </c>
    </row>
    <row r="5604" spans="1:7" ht="18.75" customHeight="1" outlineLevel="2" x14ac:dyDescent="0.2">
      <c r="A5604" s="1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153800</v>
      </c>
      <c r="G5604" s="64">
        <v>190</v>
      </c>
    </row>
    <row r="5605" spans="1:7" ht="18.75" customHeight="1" outlineLevel="2" x14ac:dyDescent="0.2">
      <c r="A5605" s="1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319600</v>
      </c>
      <c r="G5605" s="64">
        <v>397</v>
      </c>
    </row>
    <row r="5606" spans="1:7" ht="18.75" customHeight="1" outlineLevel="2" x14ac:dyDescent="0.2">
      <c r="A5606" s="1">
        <f t="shared" si="113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206800</v>
      </c>
      <c r="G5606" s="64">
        <v>257</v>
      </c>
    </row>
    <row r="5607" spans="1:7" ht="18.75" customHeight="1" outlineLevel="2" x14ac:dyDescent="0.2">
      <c r="A5607" s="1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513000</v>
      </c>
      <c r="G5607" s="64">
        <v>636</v>
      </c>
    </row>
    <row r="5608" spans="1:7" ht="18.75" customHeight="1" outlineLevel="2" x14ac:dyDescent="0.2">
      <c r="A5608" s="1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185000</v>
      </c>
      <c r="G5608" s="64">
        <v>229</v>
      </c>
    </row>
    <row r="5609" spans="1:7" ht="18.75" customHeight="1" outlineLevel="2" x14ac:dyDescent="0.2">
      <c r="A5609" s="1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516400</v>
      </c>
      <c r="G5609" s="64">
        <v>663</v>
      </c>
    </row>
    <row r="5610" spans="1:7" ht="18.75" customHeight="1" outlineLevel="2" x14ac:dyDescent="0.2">
      <c r="A5610" s="1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265000</v>
      </c>
      <c r="G5610" s="64">
        <v>328</v>
      </c>
    </row>
    <row r="5611" spans="1:7" ht="18.75" customHeight="1" outlineLevel="2" x14ac:dyDescent="0.2">
      <c r="A5611" s="1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499200</v>
      </c>
      <c r="G5611" s="64">
        <v>621</v>
      </c>
    </row>
    <row r="5612" spans="1:7" ht="18.75" customHeight="1" outlineLevel="2" x14ac:dyDescent="0.2">
      <c r="A5612" s="1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347200</v>
      </c>
      <c r="G5612" s="64">
        <v>430</v>
      </c>
    </row>
    <row r="5613" spans="1:7" ht="18.75" customHeight="1" outlineLevel="2" x14ac:dyDescent="0.2">
      <c r="A5613" s="1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544400</v>
      </c>
      <c r="G5613" s="64">
        <v>676</v>
      </c>
    </row>
    <row r="5614" spans="1:7" ht="18.75" customHeight="1" outlineLevel="2" x14ac:dyDescent="0.2">
      <c r="A5614" s="1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198000</v>
      </c>
      <c r="G5614" s="64">
        <v>246</v>
      </c>
    </row>
    <row r="5615" spans="1:7" ht="18.75" customHeight="1" outlineLevel="2" x14ac:dyDescent="0.2">
      <c r="A5615" s="1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230800</v>
      </c>
      <c r="G5615" s="64">
        <v>286</v>
      </c>
    </row>
    <row r="5616" spans="1:7" ht="18.75" customHeight="1" outlineLevel="2" x14ac:dyDescent="0.2">
      <c r="A5616" s="1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250200</v>
      </c>
      <c r="G5616" s="64">
        <v>310</v>
      </c>
    </row>
    <row r="5617" spans="1:7" ht="18.75" customHeight="1" outlineLevel="2" x14ac:dyDescent="0.2">
      <c r="A5617" s="1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236600</v>
      </c>
      <c r="G5617" s="64">
        <v>293</v>
      </c>
    </row>
    <row r="5618" spans="1:7" ht="18.75" customHeight="1" outlineLevel="2" x14ac:dyDescent="0.2">
      <c r="A5618" s="1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180200</v>
      </c>
      <c r="G5618" s="64">
        <v>223</v>
      </c>
    </row>
    <row r="5619" spans="1:7" ht="18.75" customHeight="1" outlineLevel="2" x14ac:dyDescent="0.2">
      <c r="A5619" s="1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305600</v>
      </c>
      <c r="G5619" s="64">
        <v>379</v>
      </c>
    </row>
    <row r="5620" spans="1:7" ht="18.75" customHeight="1" outlineLevel="2" x14ac:dyDescent="0.2">
      <c r="A5620" s="1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104200</v>
      </c>
      <c r="G5620" s="64">
        <v>130</v>
      </c>
    </row>
    <row r="5621" spans="1:7" ht="18.75" customHeight="1" outlineLevel="2" x14ac:dyDescent="0.2">
      <c r="A5621" s="1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207400</v>
      </c>
      <c r="G5621" s="64">
        <v>258</v>
      </c>
    </row>
    <row r="5622" spans="1:7" ht="18.75" customHeight="1" outlineLevel="2" x14ac:dyDescent="0.2">
      <c r="A5622" s="1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272400</v>
      </c>
      <c r="G5622" s="64">
        <v>344</v>
      </c>
    </row>
    <row r="5623" spans="1:7" ht="18.75" customHeight="1" outlineLevel="2" x14ac:dyDescent="0.2">
      <c r="A5623" s="1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89200</v>
      </c>
      <c r="G5623" s="64">
        <v>110</v>
      </c>
    </row>
    <row r="5624" spans="1:7" ht="18.75" customHeight="1" outlineLevel="2" x14ac:dyDescent="0.2">
      <c r="A5624" s="1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187400</v>
      </c>
      <c r="G5624" s="64">
        <v>232</v>
      </c>
    </row>
    <row r="5625" spans="1:7" ht="18.75" customHeight="1" outlineLevel="2" x14ac:dyDescent="0.2">
      <c r="A5625" s="1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206800</v>
      </c>
      <c r="G5625" s="64">
        <v>256</v>
      </c>
    </row>
    <row r="5626" spans="1:7" ht="18.75" customHeight="1" outlineLevel="2" x14ac:dyDescent="0.2">
      <c r="A5626" s="1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208000</v>
      </c>
      <c r="G5626" s="64">
        <v>257</v>
      </c>
    </row>
    <row r="5627" spans="1:7" ht="18.75" customHeight="1" outlineLevel="2" x14ac:dyDescent="0.2">
      <c r="A5627" s="1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164600</v>
      </c>
      <c r="G5627" s="64">
        <v>204</v>
      </c>
    </row>
    <row r="5628" spans="1:7" ht="18.75" customHeight="1" outlineLevel="2" x14ac:dyDescent="0.2">
      <c r="A5628" s="1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109800</v>
      </c>
      <c r="G5628" s="64">
        <v>135</v>
      </c>
    </row>
    <row r="5629" spans="1:7" ht="18.75" customHeight="1" outlineLevel="2" x14ac:dyDescent="0.2">
      <c r="A5629" s="1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190000</v>
      </c>
      <c r="G5629" s="64">
        <v>236</v>
      </c>
    </row>
    <row r="5630" spans="1:7" ht="18.75" customHeight="1" outlineLevel="2" x14ac:dyDescent="0.2">
      <c r="A5630" s="1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128200</v>
      </c>
      <c r="G5630" s="64">
        <v>159</v>
      </c>
    </row>
    <row r="5631" spans="1:7" ht="18.75" customHeight="1" outlineLevel="2" x14ac:dyDescent="0.2">
      <c r="A5631" s="1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147600</v>
      </c>
      <c r="G5631" s="64">
        <v>182</v>
      </c>
    </row>
    <row r="5632" spans="1:7" ht="18.75" customHeight="1" outlineLevel="2" x14ac:dyDescent="0.2">
      <c r="A5632" s="1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148600</v>
      </c>
      <c r="G5632" s="64">
        <v>182</v>
      </c>
    </row>
    <row r="5633" spans="1:7" ht="18.75" customHeight="1" outlineLevel="2" x14ac:dyDescent="0.2">
      <c r="A5633" s="1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186000</v>
      </c>
      <c r="G5633" s="64">
        <v>232</v>
      </c>
    </row>
    <row r="5634" spans="1:7" ht="18.75" customHeight="1" outlineLevel="2" x14ac:dyDescent="0.2">
      <c r="A5634" s="1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129000</v>
      </c>
      <c r="G5634" s="64">
        <v>161</v>
      </c>
    </row>
    <row r="5635" spans="1:7" ht="18.75" customHeight="1" outlineLevel="2" x14ac:dyDescent="0.2">
      <c r="A5635" s="1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197600</v>
      </c>
      <c r="G5635" s="64">
        <v>246</v>
      </c>
    </row>
    <row r="5636" spans="1:7" ht="18.75" customHeight="1" outlineLevel="2" x14ac:dyDescent="0.2">
      <c r="A5636" s="1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130000</v>
      </c>
      <c r="G5636" s="64">
        <v>161</v>
      </c>
    </row>
    <row r="5637" spans="1:7" ht="18.600000000000001" customHeight="1" outlineLevel="2" x14ac:dyDescent="0.2">
      <c r="A5637" s="1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191200</v>
      </c>
      <c r="G5637" s="64">
        <v>237</v>
      </c>
    </row>
    <row r="5638" spans="1:7" ht="18.600000000000001" customHeight="1" outlineLevel="2" x14ac:dyDescent="0.2">
      <c r="A5638" s="1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227800</v>
      </c>
      <c r="G5638" s="64">
        <v>282</v>
      </c>
    </row>
    <row r="5639" spans="1:7" ht="18.600000000000001" customHeight="1" outlineLevel="2" x14ac:dyDescent="0.2">
      <c r="A5639" s="1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190600</v>
      </c>
      <c r="G5639" s="64">
        <v>237</v>
      </c>
    </row>
    <row r="5640" spans="1:7" ht="18.600000000000001" customHeight="1" outlineLevel="2" x14ac:dyDescent="0.2">
      <c r="A5640" s="1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81600</v>
      </c>
      <c r="G5640" s="64">
        <v>101</v>
      </c>
    </row>
    <row r="5641" spans="1:7" ht="18.600000000000001" customHeight="1" outlineLevel="2" x14ac:dyDescent="0.2">
      <c r="A5641" s="1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225800</v>
      </c>
      <c r="G5641" s="64">
        <v>279</v>
      </c>
    </row>
    <row r="5642" spans="1:7" ht="18.600000000000001" customHeight="1" outlineLevel="2" x14ac:dyDescent="0.2">
      <c r="A5642" s="1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192400</v>
      </c>
      <c r="G5642" s="64">
        <v>238</v>
      </c>
    </row>
    <row r="5643" spans="1:7" ht="18.600000000000001" customHeight="1" outlineLevel="2" x14ac:dyDescent="0.2">
      <c r="A5643" s="1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272200</v>
      </c>
      <c r="G5643" s="64">
        <v>364</v>
      </c>
    </row>
    <row r="5644" spans="1:7" ht="18.600000000000001" customHeight="1" outlineLevel="2" x14ac:dyDescent="0.2">
      <c r="A5644" s="1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180000</v>
      </c>
      <c r="G5644" s="64">
        <v>223</v>
      </c>
    </row>
    <row r="5645" spans="1:7" ht="18.600000000000001" customHeight="1" outlineLevel="2" x14ac:dyDescent="0.2">
      <c r="A5645" s="1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307000</v>
      </c>
      <c r="G5645" s="64">
        <v>382</v>
      </c>
    </row>
    <row r="5646" spans="1:7" ht="18.600000000000001" customHeight="1" outlineLevel="2" x14ac:dyDescent="0.2">
      <c r="A5646" s="1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153400</v>
      </c>
      <c r="G5646" s="64">
        <v>190</v>
      </c>
    </row>
    <row r="5647" spans="1:7" ht="18.600000000000001" customHeight="1" outlineLevel="2" x14ac:dyDescent="0.2">
      <c r="A5647" s="1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244800</v>
      </c>
      <c r="G5647" s="64">
        <v>303</v>
      </c>
    </row>
    <row r="5648" spans="1:7" ht="18.600000000000001" customHeight="1" outlineLevel="2" x14ac:dyDescent="0.2">
      <c r="A5648" s="1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160400</v>
      </c>
      <c r="G5648" s="64">
        <v>199</v>
      </c>
    </row>
    <row r="5649" spans="1:7" ht="18.600000000000001" customHeight="1" outlineLevel="2" x14ac:dyDescent="0.2">
      <c r="A5649" s="1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267000</v>
      </c>
      <c r="G5649" s="64">
        <v>329</v>
      </c>
    </row>
    <row r="5650" spans="1:7" ht="18.600000000000001" customHeight="1" outlineLevel="2" x14ac:dyDescent="0.2">
      <c r="A5650" s="1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185400</v>
      </c>
      <c r="G5650" s="64">
        <v>228</v>
      </c>
    </row>
    <row r="5651" spans="1:7" ht="18.600000000000001" customHeight="1" outlineLevel="2" x14ac:dyDescent="0.2">
      <c r="A5651" s="1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196800</v>
      </c>
      <c r="G5651" s="64">
        <v>245</v>
      </c>
    </row>
    <row r="5652" spans="1:7" ht="18.600000000000001" customHeight="1" outlineLevel="2" x14ac:dyDescent="0.2">
      <c r="A5652" s="1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156200</v>
      </c>
      <c r="G5652" s="64">
        <v>193</v>
      </c>
    </row>
    <row r="5653" spans="1:7" ht="18.600000000000001" customHeight="1" outlineLevel="2" x14ac:dyDescent="0.2">
      <c r="A5653" s="1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244200</v>
      </c>
      <c r="G5653" s="64">
        <v>298</v>
      </c>
    </row>
    <row r="5654" spans="1:7" ht="18.600000000000001" customHeight="1" outlineLevel="2" x14ac:dyDescent="0.2">
      <c r="A5654" s="1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302400</v>
      </c>
      <c r="G5654" s="64">
        <v>375</v>
      </c>
    </row>
    <row r="5655" spans="1:7" ht="18.600000000000001" customHeight="1" outlineLevel="2" x14ac:dyDescent="0.2">
      <c r="A5655" s="1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240200</v>
      </c>
      <c r="G5655" s="64">
        <v>298</v>
      </c>
    </row>
    <row r="5656" spans="1:7" ht="18.600000000000001" customHeight="1" outlineLevel="2" x14ac:dyDescent="0.2">
      <c r="A5656" s="1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166000</v>
      </c>
      <c r="G5656" s="64">
        <v>206</v>
      </c>
    </row>
    <row r="5657" spans="1:7" ht="18.600000000000001" customHeight="1" outlineLevel="2" x14ac:dyDescent="0.2">
      <c r="A5657" s="1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322400</v>
      </c>
      <c r="G5657" s="64">
        <v>400</v>
      </c>
    </row>
    <row r="5658" spans="1:7" ht="18.600000000000001" customHeight="1" outlineLevel="2" x14ac:dyDescent="0.2">
      <c r="A5658" s="1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159800</v>
      </c>
      <c r="G5658" s="64">
        <v>198</v>
      </c>
    </row>
    <row r="5659" spans="1:7" ht="18.600000000000001" customHeight="1" outlineLevel="2" x14ac:dyDescent="0.2">
      <c r="A5659" s="1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298800</v>
      </c>
      <c r="G5659" s="64">
        <v>370</v>
      </c>
    </row>
    <row r="5660" spans="1:7" ht="18.600000000000001" customHeight="1" outlineLevel="2" x14ac:dyDescent="0.2">
      <c r="A5660" s="1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265600</v>
      </c>
      <c r="G5660" s="64">
        <v>330</v>
      </c>
    </row>
    <row r="5661" spans="1:7" ht="18.600000000000001" customHeight="1" outlineLevel="2" x14ac:dyDescent="0.2">
      <c r="A5661" s="1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209000</v>
      </c>
      <c r="G5661" s="64">
        <v>262</v>
      </c>
    </row>
    <row r="5662" spans="1:7" ht="18.600000000000001" customHeight="1" outlineLevel="2" x14ac:dyDescent="0.2">
      <c r="A5662" s="1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108400</v>
      </c>
      <c r="G5662" s="64">
        <v>134</v>
      </c>
    </row>
    <row r="5663" spans="1:7" ht="18.600000000000001" customHeight="1" outlineLevel="2" x14ac:dyDescent="0.2">
      <c r="A5663" s="1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161800</v>
      </c>
      <c r="G5663" s="64">
        <v>200</v>
      </c>
    </row>
    <row r="5664" spans="1:7" ht="18.600000000000001" customHeight="1" outlineLevel="2" x14ac:dyDescent="0.2">
      <c r="A5664" s="1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133200</v>
      </c>
      <c r="G5664" s="64">
        <v>165</v>
      </c>
    </row>
    <row r="5665" spans="1:7" ht="18.600000000000001" customHeight="1" outlineLevel="2" x14ac:dyDescent="0.2">
      <c r="A5665" s="1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212200</v>
      </c>
      <c r="G5665" s="64">
        <v>263</v>
      </c>
    </row>
    <row r="5666" spans="1:7" ht="18.600000000000001" customHeight="1" outlineLevel="2" x14ac:dyDescent="0.2">
      <c r="A5666" s="1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171000</v>
      </c>
      <c r="G5666" s="64">
        <v>211</v>
      </c>
    </row>
    <row r="5667" spans="1:7" ht="18.600000000000001" customHeight="1" outlineLevel="2" x14ac:dyDescent="0.2">
      <c r="A5667" s="1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236800</v>
      </c>
      <c r="G5667" s="64">
        <v>292</v>
      </c>
    </row>
    <row r="5668" spans="1:7" ht="18.600000000000001" customHeight="1" outlineLevel="2" x14ac:dyDescent="0.2">
      <c r="A5668" s="1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76600</v>
      </c>
      <c r="G5668" s="64">
        <v>94</v>
      </c>
    </row>
    <row r="5669" spans="1:7" ht="18.600000000000001" customHeight="1" outlineLevel="2" x14ac:dyDescent="0.2">
      <c r="A5669" s="1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331200</v>
      </c>
      <c r="G5669" s="64">
        <v>411</v>
      </c>
    </row>
    <row r="5670" spans="1:7" ht="18.600000000000001" customHeight="1" outlineLevel="2" x14ac:dyDescent="0.2">
      <c r="A5670" s="1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182200</v>
      </c>
      <c r="G5670" s="64">
        <v>225</v>
      </c>
    </row>
    <row r="5671" spans="1:7" ht="18.600000000000001" customHeight="1" outlineLevel="2" x14ac:dyDescent="0.2">
      <c r="A5671" s="1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163000</v>
      </c>
      <c r="G5671" s="64">
        <v>203</v>
      </c>
    </row>
    <row r="5672" spans="1:7" ht="18.600000000000001" customHeight="1" outlineLevel="2" x14ac:dyDescent="0.2">
      <c r="A5672" s="1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156200</v>
      </c>
      <c r="G5672" s="64">
        <v>193</v>
      </c>
    </row>
    <row r="5673" spans="1:7" ht="18.600000000000001" customHeight="1" outlineLevel="2" x14ac:dyDescent="0.2">
      <c r="A5673" s="1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124200</v>
      </c>
      <c r="G5673" s="64">
        <v>154</v>
      </c>
    </row>
    <row r="5674" spans="1:7" ht="18.600000000000001" customHeight="1" outlineLevel="2" x14ac:dyDescent="0.2">
      <c r="A5674" s="1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139600</v>
      </c>
      <c r="G5674" s="64">
        <v>173</v>
      </c>
    </row>
    <row r="5675" spans="1:7" ht="18.600000000000001" customHeight="1" outlineLevel="2" x14ac:dyDescent="0.2">
      <c r="A5675" s="1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133600</v>
      </c>
      <c r="G5675" s="64">
        <v>165</v>
      </c>
    </row>
    <row r="5676" spans="1:7" ht="18.600000000000001" customHeight="1" outlineLevel="2" x14ac:dyDescent="0.2">
      <c r="A5676" s="1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166400</v>
      </c>
      <c r="G5676" s="64">
        <v>205</v>
      </c>
    </row>
    <row r="5677" spans="1:7" ht="18.600000000000001" customHeight="1" outlineLevel="2" x14ac:dyDescent="0.2">
      <c r="A5677" s="1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186600</v>
      </c>
      <c r="G5677" s="64">
        <v>231</v>
      </c>
    </row>
    <row r="5678" spans="1:7" ht="18.600000000000001" customHeight="1" outlineLevel="2" x14ac:dyDescent="0.2">
      <c r="A5678" s="1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215000</v>
      </c>
      <c r="G5678" s="64">
        <v>267</v>
      </c>
    </row>
    <row r="5679" spans="1:7" ht="18.600000000000001" customHeight="1" outlineLevel="2" x14ac:dyDescent="0.2">
      <c r="A5679" s="1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291200</v>
      </c>
      <c r="G5679" s="64">
        <v>361</v>
      </c>
    </row>
    <row r="5680" spans="1:7" ht="18.600000000000001" customHeight="1" outlineLevel="2" x14ac:dyDescent="0.2">
      <c r="A5680" s="1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304600</v>
      </c>
      <c r="G5680" s="64">
        <v>378</v>
      </c>
    </row>
    <row r="5681" spans="1:7" ht="18.600000000000001" customHeight="1" outlineLevel="2" x14ac:dyDescent="0.2">
      <c r="A5681" s="1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197400</v>
      </c>
      <c r="G5681" s="64">
        <v>244</v>
      </c>
    </row>
    <row r="5682" spans="1:7" ht="18.600000000000001" customHeight="1" outlineLevel="2" x14ac:dyDescent="0.2">
      <c r="A5682" s="1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155400</v>
      </c>
      <c r="G5682" s="64">
        <v>193</v>
      </c>
    </row>
    <row r="5683" spans="1:7" ht="18.600000000000001" customHeight="1" outlineLevel="2" x14ac:dyDescent="0.2">
      <c r="A5683" s="1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132400</v>
      </c>
      <c r="G5683" s="64">
        <v>164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v>45854200</v>
      </c>
      <c r="G5684" s="68">
        <v>56863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105200</v>
      </c>
      <c r="G5685" s="64">
        <v>130</v>
      </c>
    </row>
    <row r="5686" spans="1:7" ht="18.600000000000001" customHeight="1" outlineLevel="2" x14ac:dyDescent="0.2">
      <c r="A5686" s="1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395400</v>
      </c>
      <c r="G5686" s="64">
        <v>493</v>
      </c>
    </row>
    <row r="5687" spans="1:7" ht="18.600000000000001" customHeight="1" outlineLevel="2" x14ac:dyDescent="0.2">
      <c r="A5687" s="1">
        <f t="shared" si="115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170400</v>
      </c>
      <c r="G5687" s="64">
        <v>212</v>
      </c>
    </row>
    <row r="5688" spans="1:7" ht="18.600000000000001" customHeight="1" outlineLevel="2" x14ac:dyDescent="0.2">
      <c r="A5688" s="1">
        <f t="shared" si="115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358000</v>
      </c>
      <c r="G5688" s="64">
        <v>451</v>
      </c>
    </row>
    <row r="5689" spans="1:7" ht="18.600000000000001" customHeight="1" outlineLevel="2" x14ac:dyDescent="0.2">
      <c r="A5689" s="1">
        <f t="shared" si="115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72200</v>
      </c>
      <c r="G5689" s="64">
        <v>89</v>
      </c>
    </row>
    <row r="5690" spans="1:7" ht="18.600000000000001" customHeight="1" outlineLevel="2" x14ac:dyDescent="0.2">
      <c r="A5690" s="1">
        <f t="shared" si="115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205000</v>
      </c>
      <c r="G5690" s="64">
        <v>255</v>
      </c>
    </row>
    <row r="5691" spans="1:7" ht="18.600000000000001" customHeight="1" outlineLevel="2" x14ac:dyDescent="0.2">
      <c r="A5691" s="1">
        <f t="shared" si="115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334600</v>
      </c>
      <c r="G5691" s="64">
        <v>413</v>
      </c>
    </row>
    <row r="5692" spans="1:7" ht="18.600000000000001" customHeight="1" outlineLevel="2" x14ac:dyDescent="0.2">
      <c r="A5692" s="1">
        <f t="shared" si="115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457600</v>
      </c>
      <c r="G5692" s="64">
        <v>567</v>
      </c>
    </row>
    <row r="5693" spans="1:7" ht="18.600000000000001" customHeight="1" outlineLevel="2" x14ac:dyDescent="0.2">
      <c r="A5693" s="1">
        <f t="shared" si="115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160600</v>
      </c>
      <c r="G5693" s="64">
        <v>198</v>
      </c>
    </row>
    <row r="5694" spans="1:7" ht="18.600000000000001" customHeight="1" outlineLevel="2" x14ac:dyDescent="0.2">
      <c r="A5694" s="1">
        <f t="shared" si="115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70400</v>
      </c>
      <c r="G5694" s="64">
        <v>86</v>
      </c>
    </row>
    <row r="5695" spans="1:7" ht="18.600000000000001" customHeight="1" outlineLevel="2" x14ac:dyDescent="0.2">
      <c r="A5695" s="1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187400</v>
      </c>
      <c r="G5695" s="64">
        <v>232</v>
      </c>
    </row>
    <row r="5696" spans="1:7" ht="18.600000000000001" customHeight="1" outlineLevel="2" x14ac:dyDescent="0.2">
      <c r="A5696" s="1">
        <f t="shared" si="115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216200</v>
      </c>
      <c r="G5696" s="64">
        <v>268</v>
      </c>
    </row>
    <row r="5697" spans="1:7" ht="18.600000000000001" customHeight="1" outlineLevel="2" x14ac:dyDescent="0.2">
      <c r="A5697" s="1">
        <f t="shared" si="115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261800</v>
      </c>
      <c r="G5697" s="64">
        <v>323</v>
      </c>
    </row>
    <row r="5698" spans="1:7" ht="18.600000000000001" customHeight="1" outlineLevel="2" x14ac:dyDescent="0.2">
      <c r="A5698" s="1">
        <f t="shared" si="115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182800</v>
      </c>
      <c r="G5698" s="64">
        <v>224</v>
      </c>
    </row>
    <row r="5699" spans="1:7" ht="18.600000000000001" customHeight="1" outlineLevel="2" x14ac:dyDescent="0.2">
      <c r="A5699" s="1">
        <f t="shared" si="115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119800</v>
      </c>
      <c r="G5699" s="64">
        <v>148</v>
      </c>
    </row>
    <row r="5700" spans="1:7" ht="18.600000000000001" customHeight="1" outlineLevel="2" x14ac:dyDescent="0.2">
      <c r="A5700" s="1">
        <f t="shared" si="115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54200</v>
      </c>
      <c r="G5700" s="64">
        <v>67</v>
      </c>
    </row>
    <row r="5701" spans="1:7" ht="18.600000000000001" customHeight="1" outlineLevel="2" x14ac:dyDescent="0.2">
      <c r="A5701" s="1">
        <f t="shared" si="115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225400</v>
      </c>
      <c r="G5701" s="64">
        <v>278</v>
      </c>
    </row>
    <row r="5702" spans="1:7" ht="18.600000000000001" customHeight="1" outlineLevel="2" x14ac:dyDescent="0.2">
      <c r="A5702" s="1">
        <f t="shared" si="115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250200</v>
      </c>
      <c r="G5702" s="64">
        <v>308</v>
      </c>
    </row>
    <row r="5703" spans="1:7" ht="18.600000000000001" customHeight="1" outlineLevel="2" x14ac:dyDescent="0.2">
      <c r="A5703" s="1">
        <f t="shared" si="115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283000</v>
      </c>
      <c r="G5703" s="64">
        <v>352</v>
      </c>
    </row>
    <row r="5704" spans="1:7" ht="18.600000000000001" customHeight="1" outlineLevel="2" x14ac:dyDescent="0.2">
      <c r="A5704" s="1">
        <f t="shared" si="115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99000</v>
      </c>
      <c r="G5704" s="64">
        <v>122</v>
      </c>
    </row>
    <row r="5705" spans="1:7" ht="18.600000000000001" customHeight="1" outlineLevel="2" x14ac:dyDescent="0.2">
      <c r="A5705" s="1">
        <f t="shared" si="115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162000</v>
      </c>
      <c r="G5705" s="64">
        <v>200</v>
      </c>
    </row>
    <row r="5706" spans="1:7" ht="18.600000000000001" customHeight="1" outlineLevel="2" x14ac:dyDescent="0.2">
      <c r="A5706" s="1">
        <f t="shared" si="115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186200</v>
      </c>
      <c r="G5706" s="64">
        <v>230</v>
      </c>
    </row>
    <row r="5707" spans="1:7" ht="18.600000000000001" customHeight="1" outlineLevel="2" x14ac:dyDescent="0.2">
      <c r="A5707" s="1">
        <f t="shared" si="115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297000</v>
      </c>
      <c r="G5707" s="64">
        <v>368</v>
      </c>
    </row>
    <row r="5708" spans="1:7" ht="18.600000000000001" customHeight="1" outlineLevel="2" x14ac:dyDescent="0.2">
      <c r="A5708" s="1">
        <f t="shared" si="115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151800</v>
      </c>
      <c r="G5708" s="64">
        <v>189</v>
      </c>
    </row>
    <row r="5709" spans="1:7" ht="18.600000000000001" customHeight="1" outlineLevel="2" x14ac:dyDescent="0.2">
      <c r="A5709" s="1">
        <f t="shared" si="115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333400</v>
      </c>
      <c r="G5709" s="64">
        <v>414</v>
      </c>
    </row>
    <row r="5710" spans="1:7" ht="18.600000000000001" customHeight="1" outlineLevel="2" x14ac:dyDescent="0.2">
      <c r="A5710" s="1">
        <f t="shared" si="115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172600</v>
      </c>
      <c r="G5710" s="64">
        <v>214</v>
      </c>
    </row>
    <row r="5711" spans="1:7" ht="18.600000000000001" customHeight="1" outlineLevel="2" x14ac:dyDescent="0.2">
      <c r="A5711" s="1">
        <f t="shared" si="115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353600</v>
      </c>
      <c r="G5711" s="64">
        <v>439</v>
      </c>
    </row>
    <row r="5712" spans="1:7" ht="18.600000000000001" customHeight="1" outlineLevel="2" x14ac:dyDescent="0.2">
      <c r="A5712" s="1">
        <f t="shared" si="115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325800</v>
      </c>
      <c r="G5712" s="64">
        <v>404</v>
      </c>
    </row>
    <row r="5713" spans="1:7" ht="17.25" customHeight="1" outlineLevel="2" x14ac:dyDescent="0.2">
      <c r="A5713" s="1">
        <f t="shared" si="115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181400</v>
      </c>
      <c r="G5713" s="64">
        <v>223</v>
      </c>
    </row>
    <row r="5714" spans="1:7" ht="17.25" customHeight="1" outlineLevel="2" x14ac:dyDescent="0.2">
      <c r="A5714" s="1">
        <f t="shared" si="115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328800</v>
      </c>
      <c r="G5714" s="64">
        <v>403</v>
      </c>
    </row>
    <row r="5715" spans="1:7" ht="17.25" customHeight="1" outlineLevel="2" x14ac:dyDescent="0.2">
      <c r="A5715" s="1">
        <f t="shared" si="115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133400</v>
      </c>
      <c r="G5715" s="64">
        <v>165</v>
      </c>
    </row>
    <row r="5716" spans="1:7" ht="17.25" customHeight="1" outlineLevel="2" x14ac:dyDescent="0.2">
      <c r="A5716" s="1">
        <f t="shared" si="115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170600</v>
      </c>
      <c r="G5716" s="64">
        <v>210</v>
      </c>
    </row>
    <row r="5717" spans="1:7" ht="17.25" customHeight="1" outlineLevel="2" x14ac:dyDescent="0.2">
      <c r="A5717" s="1">
        <f t="shared" si="115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61800</v>
      </c>
      <c r="G5717" s="64">
        <v>76</v>
      </c>
    </row>
    <row r="5718" spans="1:7" ht="17.25" customHeight="1" outlineLevel="2" x14ac:dyDescent="0.2">
      <c r="A5718" s="1">
        <f t="shared" si="115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87800</v>
      </c>
      <c r="G5718" s="64">
        <v>109</v>
      </c>
    </row>
    <row r="5719" spans="1:7" ht="17.25" customHeight="1" outlineLevel="2" x14ac:dyDescent="0.2">
      <c r="A5719" s="1">
        <f t="shared" si="115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171600</v>
      </c>
      <c r="G5719" s="64">
        <v>212</v>
      </c>
    </row>
    <row r="5720" spans="1:7" ht="17.25" customHeight="1" outlineLevel="2" x14ac:dyDescent="0.2">
      <c r="A5720" s="1">
        <f t="shared" si="115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186600</v>
      </c>
      <c r="G5720" s="64">
        <v>231</v>
      </c>
    </row>
    <row r="5721" spans="1:7" ht="17.25" customHeight="1" outlineLevel="2" x14ac:dyDescent="0.2">
      <c r="A5721" s="1">
        <f t="shared" si="115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187600</v>
      </c>
      <c r="G5721" s="64">
        <v>233</v>
      </c>
    </row>
    <row r="5722" spans="1:7" ht="17.25" customHeight="1" outlineLevel="2" x14ac:dyDescent="0.2">
      <c r="A5722" s="1">
        <f t="shared" si="115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225000</v>
      </c>
      <c r="G5722" s="64">
        <v>278</v>
      </c>
    </row>
    <row r="5723" spans="1:7" ht="17.25" customHeight="1" outlineLevel="2" x14ac:dyDescent="0.2">
      <c r="A5723" s="1">
        <f t="shared" si="115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164000</v>
      </c>
      <c r="G5723" s="64">
        <v>202</v>
      </c>
    </row>
    <row r="5724" spans="1:7" ht="17.25" customHeight="1" outlineLevel="2" x14ac:dyDescent="0.2">
      <c r="A5724" s="1">
        <f t="shared" si="115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193400</v>
      </c>
      <c r="G5724" s="64">
        <v>239</v>
      </c>
    </row>
    <row r="5725" spans="1:7" ht="17.25" customHeight="1" outlineLevel="2" x14ac:dyDescent="0.2">
      <c r="A5725" s="1">
        <f t="shared" si="115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137400</v>
      </c>
      <c r="G5725" s="64">
        <v>170</v>
      </c>
    </row>
    <row r="5726" spans="1:7" ht="17.25" customHeight="1" outlineLevel="2" x14ac:dyDescent="0.2">
      <c r="A5726" s="1">
        <f t="shared" si="115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133200</v>
      </c>
      <c r="G5726" s="64">
        <v>165</v>
      </c>
    </row>
    <row r="5727" spans="1:7" ht="17.25" customHeight="1" outlineLevel="2" x14ac:dyDescent="0.2">
      <c r="A5727" s="1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359600</v>
      </c>
      <c r="G5727" s="64">
        <v>447</v>
      </c>
    </row>
    <row r="5728" spans="1:7" ht="17.25" customHeight="1" outlineLevel="2" x14ac:dyDescent="0.2">
      <c r="A5728" s="1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478800</v>
      </c>
      <c r="G5728" s="64">
        <v>595</v>
      </c>
    </row>
    <row r="5729" spans="1:7" ht="17.25" customHeight="1" outlineLevel="2" x14ac:dyDescent="0.2">
      <c r="A5729" s="1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396000</v>
      </c>
      <c r="G5729" s="64">
        <v>491</v>
      </c>
    </row>
    <row r="5730" spans="1:7" ht="17.25" customHeight="1" outlineLevel="2" x14ac:dyDescent="0.2">
      <c r="A5730" s="1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89800</v>
      </c>
      <c r="G5730" s="64">
        <v>112</v>
      </c>
    </row>
    <row r="5731" spans="1:7" ht="17.25" customHeight="1" outlineLevel="2" x14ac:dyDescent="0.2">
      <c r="A5731" s="1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329200</v>
      </c>
      <c r="G5731" s="64">
        <v>409</v>
      </c>
    </row>
    <row r="5732" spans="1:7" ht="17.25" customHeight="1" outlineLevel="2" x14ac:dyDescent="0.2">
      <c r="A5732" s="1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381400</v>
      </c>
      <c r="G5732" s="64">
        <v>474</v>
      </c>
    </row>
    <row r="5733" spans="1:7" ht="17.25" customHeight="1" outlineLevel="2" x14ac:dyDescent="0.2">
      <c r="A5733" s="1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114800</v>
      </c>
      <c r="G5733" s="64">
        <v>142</v>
      </c>
    </row>
    <row r="5734" spans="1:7" ht="17.25" customHeight="1" outlineLevel="2" x14ac:dyDescent="0.2">
      <c r="A5734" s="1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292200</v>
      </c>
      <c r="G5734" s="64">
        <v>362</v>
      </c>
    </row>
    <row r="5735" spans="1:7" ht="17.25" customHeight="1" outlineLevel="2" x14ac:dyDescent="0.2">
      <c r="A5735" s="1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153400</v>
      </c>
      <c r="G5735" s="64">
        <v>189</v>
      </c>
    </row>
    <row r="5736" spans="1:7" ht="17.25" customHeight="1" outlineLevel="2" x14ac:dyDescent="0.2">
      <c r="A5736" s="1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244400</v>
      </c>
      <c r="G5736" s="64">
        <v>304</v>
      </c>
    </row>
    <row r="5737" spans="1:7" ht="17.25" customHeight="1" outlineLevel="2" x14ac:dyDescent="0.2">
      <c r="A5737" s="1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147600</v>
      </c>
      <c r="G5737" s="64">
        <v>183</v>
      </c>
    </row>
    <row r="5738" spans="1:7" ht="17.25" customHeight="1" outlineLevel="2" x14ac:dyDescent="0.2">
      <c r="A5738" s="1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207600</v>
      </c>
      <c r="G5738" s="64">
        <v>256</v>
      </c>
    </row>
    <row r="5739" spans="1:7" ht="17.25" customHeight="1" outlineLevel="2" x14ac:dyDescent="0.2">
      <c r="A5739" s="1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353000</v>
      </c>
      <c r="G5739" s="64">
        <v>445</v>
      </c>
    </row>
    <row r="5740" spans="1:7" ht="17.25" customHeight="1" outlineLevel="2" x14ac:dyDescent="0.2">
      <c r="A5740" s="1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230800</v>
      </c>
      <c r="G5740" s="64">
        <v>286</v>
      </c>
    </row>
    <row r="5741" spans="1:7" ht="17.25" customHeight="1" outlineLevel="2" x14ac:dyDescent="0.2">
      <c r="A5741" s="1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222400</v>
      </c>
      <c r="G5741" s="64">
        <v>276</v>
      </c>
    </row>
    <row r="5742" spans="1:7" ht="17.25" customHeight="1" outlineLevel="2" x14ac:dyDescent="0.2">
      <c r="A5742" s="1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130600</v>
      </c>
      <c r="G5742" s="64">
        <v>161</v>
      </c>
    </row>
    <row r="5743" spans="1:7" ht="17.25" customHeight="1" outlineLevel="2" x14ac:dyDescent="0.2">
      <c r="A5743" s="1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152600</v>
      </c>
      <c r="G5743" s="64">
        <v>190</v>
      </c>
    </row>
    <row r="5744" spans="1:7" ht="17.25" customHeight="1" outlineLevel="2" x14ac:dyDescent="0.2">
      <c r="A5744" s="1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114800</v>
      </c>
      <c r="G5744" s="64">
        <v>142</v>
      </c>
    </row>
    <row r="5745" spans="1:7" ht="17.25" customHeight="1" outlineLevel="2" x14ac:dyDescent="0.2">
      <c r="A5745" s="1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180800</v>
      </c>
      <c r="G5745" s="64">
        <v>222</v>
      </c>
    </row>
    <row r="5746" spans="1:7" ht="17.25" customHeight="1" outlineLevel="2" x14ac:dyDescent="0.2">
      <c r="A5746" s="1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184400</v>
      </c>
      <c r="G5746" s="64">
        <v>229</v>
      </c>
    </row>
    <row r="5747" spans="1:7" ht="17.25" customHeight="1" outlineLevel="2" x14ac:dyDescent="0.2">
      <c r="A5747" s="1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211200</v>
      </c>
      <c r="G5747" s="64">
        <v>258</v>
      </c>
    </row>
    <row r="5748" spans="1:7" ht="17.25" customHeight="1" outlineLevel="2" x14ac:dyDescent="0.2">
      <c r="A5748" s="1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202600</v>
      </c>
      <c r="G5748" s="64">
        <v>250</v>
      </c>
    </row>
    <row r="5749" spans="1:7" ht="17.25" customHeight="1" outlineLevel="2" x14ac:dyDescent="0.2">
      <c r="A5749" s="1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175800</v>
      </c>
      <c r="G5749" s="64">
        <v>217</v>
      </c>
    </row>
    <row r="5750" spans="1:7" ht="17.25" customHeight="1" outlineLevel="2" x14ac:dyDescent="0.2">
      <c r="A5750" s="1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132600</v>
      </c>
      <c r="G5750" s="64">
        <v>162</v>
      </c>
    </row>
    <row r="5751" spans="1:7" ht="17.25" customHeight="1" outlineLevel="2" x14ac:dyDescent="0.2">
      <c r="A5751" s="1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163600</v>
      </c>
      <c r="G5751" s="64">
        <v>201</v>
      </c>
    </row>
    <row r="5752" spans="1:7" ht="17.25" customHeight="1" outlineLevel="2" x14ac:dyDescent="0.2">
      <c r="A5752" s="1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164600</v>
      </c>
      <c r="G5752" s="64">
        <v>215</v>
      </c>
    </row>
    <row r="5753" spans="1:7" ht="17.25" customHeight="1" outlineLevel="2" x14ac:dyDescent="0.2">
      <c r="A5753" s="1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204200</v>
      </c>
      <c r="G5753" s="64">
        <v>252</v>
      </c>
    </row>
    <row r="5754" spans="1:7" ht="17.25" customHeight="1" outlineLevel="2" x14ac:dyDescent="0.2">
      <c r="A5754" s="1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228600</v>
      </c>
      <c r="G5754" s="64">
        <v>281</v>
      </c>
    </row>
    <row r="5755" spans="1:7" ht="17.25" customHeight="1" outlineLevel="2" x14ac:dyDescent="0.2">
      <c r="A5755" s="1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122000</v>
      </c>
      <c r="G5755" s="64">
        <v>150</v>
      </c>
    </row>
    <row r="5756" spans="1:7" ht="17.25" customHeight="1" outlineLevel="2" x14ac:dyDescent="0.2">
      <c r="A5756" s="1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218000</v>
      </c>
      <c r="G5756" s="64">
        <v>268</v>
      </c>
    </row>
    <row r="5757" spans="1:7" ht="17.25" customHeight="1" outlineLevel="2" x14ac:dyDescent="0.2">
      <c r="A5757" s="1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224600</v>
      </c>
      <c r="G5757" s="64">
        <v>279</v>
      </c>
    </row>
    <row r="5758" spans="1:7" ht="17.25" customHeight="1" outlineLevel="2" x14ac:dyDescent="0.2">
      <c r="A5758" s="1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294400</v>
      </c>
      <c r="G5758" s="64">
        <v>366</v>
      </c>
    </row>
    <row r="5759" spans="1:7" ht="17.25" customHeight="1" outlineLevel="2" x14ac:dyDescent="0.2">
      <c r="A5759" s="1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376600</v>
      </c>
      <c r="G5759" s="64">
        <v>466</v>
      </c>
    </row>
    <row r="5760" spans="1:7" ht="17.25" customHeight="1" outlineLevel="2" x14ac:dyDescent="0.2">
      <c r="A5760" s="1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281400</v>
      </c>
      <c r="G5760" s="64">
        <v>350</v>
      </c>
    </row>
    <row r="5761" spans="1:7" ht="17.25" customHeight="1" outlineLevel="2" x14ac:dyDescent="0.2">
      <c r="A5761" s="1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150000</v>
      </c>
      <c r="G5761" s="64">
        <v>186</v>
      </c>
    </row>
    <row r="5762" spans="1:7" ht="17.25" customHeight="1" outlineLevel="2" x14ac:dyDescent="0.2">
      <c r="A5762" s="1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176600</v>
      </c>
      <c r="G5762" s="64">
        <v>219</v>
      </c>
    </row>
    <row r="5763" spans="1:7" ht="17.25" customHeight="1" outlineLevel="2" x14ac:dyDescent="0.2">
      <c r="A5763" s="1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150600</v>
      </c>
      <c r="G5763" s="64">
        <v>186</v>
      </c>
    </row>
    <row r="5764" spans="1:7" ht="17.25" customHeight="1" outlineLevel="2" x14ac:dyDescent="0.2">
      <c r="A5764" s="1">
        <f t="shared" si="116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365400</v>
      </c>
      <c r="G5764" s="64">
        <v>451</v>
      </c>
    </row>
    <row r="5765" spans="1:7" ht="17.25" customHeight="1" outlineLevel="2" x14ac:dyDescent="0.2">
      <c r="A5765" s="1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320000</v>
      </c>
      <c r="G5765" s="64">
        <v>396</v>
      </c>
    </row>
    <row r="5766" spans="1:7" ht="17.25" customHeight="1" outlineLevel="2" x14ac:dyDescent="0.2">
      <c r="A5766" s="1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282800</v>
      </c>
      <c r="G5766" s="64">
        <v>347</v>
      </c>
    </row>
    <row r="5767" spans="1:7" ht="17.25" customHeight="1" outlineLevel="2" x14ac:dyDescent="0.2">
      <c r="A5767" s="1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172000</v>
      </c>
      <c r="G5767" s="64">
        <v>212</v>
      </c>
    </row>
    <row r="5768" spans="1:7" ht="18.600000000000001" customHeight="1" outlineLevel="2" x14ac:dyDescent="0.2">
      <c r="A5768" s="1">
        <f t="shared" si="116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199000</v>
      </c>
      <c r="G5768" s="64">
        <v>247</v>
      </c>
    </row>
    <row r="5769" spans="1:7" ht="18.600000000000001" customHeight="1" outlineLevel="2" x14ac:dyDescent="0.2">
      <c r="A5769" s="1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135600</v>
      </c>
      <c r="G5769" s="64">
        <v>166</v>
      </c>
    </row>
    <row r="5770" spans="1:7" ht="18.600000000000001" customHeight="1" outlineLevel="2" x14ac:dyDescent="0.2">
      <c r="A5770" s="1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163800</v>
      </c>
      <c r="G5770" s="64">
        <v>202</v>
      </c>
    </row>
    <row r="5771" spans="1:7" ht="18.600000000000001" customHeight="1" outlineLevel="2" x14ac:dyDescent="0.2">
      <c r="A5771" s="1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100400</v>
      </c>
      <c r="G5771" s="64">
        <v>124</v>
      </c>
    </row>
    <row r="5772" spans="1:7" ht="18.600000000000001" customHeight="1" outlineLevel="2" x14ac:dyDescent="0.2">
      <c r="A5772" s="1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35600</v>
      </c>
      <c r="G5772" s="64">
        <v>44</v>
      </c>
    </row>
    <row r="5773" spans="1:7" ht="18.600000000000001" customHeight="1" outlineLevel="2" x14ac:dyDescent="0.2">
      <c r="A5773" s="1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109000</v>
      </c>
      <c r="G5773" s="64">
        <v>135</v>
      </c>
    </row>
    <row r="5774" spans="1:7" ht="18.600000000000001" customHeight="1" outlineLevel="2" x14ac:dyDescent="0.2">
      <c r="A5774" s="1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187200</v>
      </c>
      <c r="G5774" s="64">
        <v>230</v>
      </c>
    </row>
    <row r="5775" spans="1:7" ht="18.600000000000001" customHeight="1" outlineLevel="2" x14ac:dyDescent="0.2">
      <c r="A5775" s="1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220200</v>
      </c>
      <c r="G5775" s="64">
        <v>272</v>
      </c>
    </row>
    <row r="5776" spans="1:7" ht="18.600000000000001" customHeight="1" outlineLevel="2" x14ac:dyDescent="0.2">
      <c r="A5776" s="1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146000</v>
      </c>
      <c r="G5776" s="64">
        <v>180</v>
      </c>
    </row>
    <row r="5777" spans="1:7" ht="18.600000000000001" customHeight="1" outlineLevel="2" x14ac:dyDescent="0.2">
      <c r="A5777" s="1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159800</v>
      </c>
      <c r="G5777" s="64">
        <v>197</v>
      </c>
    </row>
    <row r="5778" spans="1:7" ht="18.600000000000001" customHeight="1" outlineLevel="2" x14ac:dyDescent="0.2">
      <c r="A5778" s="1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232600</v>
      </c>
      <c r="G5778" s="64">
        <v>286</v>
      </c>
    </row>
    <row r="5779" spans="1:7" ht="18.600000000000001" customHeight="1" outlineLevel="2" x14ac:dyDescent="0.2">
      <c r="A5779" s="1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99200</v>
      </c>
      <c r="G5779" s="64">
        <v>122</v>
      </c>
    </row>
    <row r="5780" spans="1:7" ht="18.600000000000001" customHeight="1" outlineLevel="2" x14ac:dyDescent="0.2">
      <c r="A5780" s="1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162800</v>
      </c>
      <c r="G5780" s="64">
        <v>200</v>
      </c>
    </row>
    <row r="5781" spans="1:7" ht="18.600000000000001" customHeight="1" outlineLevel="2" x14ac:dyDescent="0.2">
      <c r="A5781" s="1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239400</v>
      </c>
      <c r="G5781" s="64">
        <v>296</v>
      </c>
    </row>
    <row r="5782" spans="1:7" ht="18.600000000000001" customHeight="1" outlineLevel="2" x14ac:dyDescent="0.2">
      <c r="A5782" s="1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244400</v>
      </c>
      <c r="G5782" s="64">
        <v>303</v>
      </c>
    </row>
    <row r="5783" spans="1:7" ht="18.600000000000001" customHeight="1" outlineLevel="2" x14ac:dyDescent="0.2">
      <c r="A5783" s="1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114400</v>
      </c>
      <c r="G5783" s="64">
        <v>139</v>
      </c>
    </row>
    <row r="5784" spans="1:7" ht="18.600000000000001" customHeight="1" outlineLevel="2" x14ac:dyDescent="0.2">
      <c r="A5784" s="1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121200</v>
      </c>
      <c r="G5784" s="64">
        <v>149</v>
      </c>
    </row>
    <row r="5785" spans="1:7" ht="18.600000000000001" customHeight="1" outlineLevel="2" x14ac:dyDescent="0.2">
      <c r="A5785" s="1">
        <f t="shared" si="116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183800</v>
      </c>
      <c r="G5785" s="64">
        <v>227</v>
      </c>
    </row>
    <row r="5786" spans="1:7" ht="18.600000000000001" customHeight="1" outlineLevel="2" x14ac:dyDescent="0.2">
      <c r="A5786" s="1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232000</v>
      </c>
      <c r="G5786" s="64">
        <v>286</v>
      </c>
    </row>
    <row r="5787" spans="1:7" ht="18.600000000000001" customHeight="1" outlineLevel="2" x14ac:dyDescent="0.2">
      <c r="A5787" s="1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189400</v>
      </c>
      <c r="G5787" s="64">
        <v>235</v>
      </c>
    </row>
    <row r="5788" spans="1:7" ht="18.600000000000001" customHeight="1" outlineLevel="2" x14ac:dyDescent="0.2">
      <c r="A5788" s="1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192200</v>
      </c>
      <c r="G5788" s="64">
        <v>236</v>
      </c>
    </row>
    <row r="5789" spans="1:7" ht="18.600000000000001" customHeight="1" outlineLevel="2" x14ac:dyDescent="0.2">
      <c r="A5789" s="1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157600</v>
      </c>
      <c r="G5789" s="64">
        <v>194</v>
      </c>
    </row>
    <row r="5790" spans="1:7" ht="18.600000000000001" customHeight="1" outlineLevel="2" x14ac:dyDescent="0.2">
      <c r="A5790" s="1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179000</v>
      </c>
      <c r="G5790" s="64">
        <v>221</v>
      </c>
    </row>
    <row r="5791" spans="1:7" ht="18.600000000000001" customHeight="1" outlineLevel="2" x14ac:dyDescent="0.2">
      <c r="A5791" s="1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310000</v>
      </c>
      <c r="G5791" s="64">
        <v>384</v>
      </c>
    </row>
    <row r="5792" spans="1:7" ht="18.600000000000001" customHeight="1" outlineLevel="2" x14ac:dyDescent="0.2">
      <c r="A5792" s="1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121200</v>
      </c>
      <c r="G5792" s="64">
        <v>149</v>
      </c>
    </row>
    <row r="5793" spans="1:7" ht="18.600000000000001" customHeight="1" outlineLevel="2" x14ac:dyDescent="0.2">
      <c r="A5793" s="1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134800</v>
      </c>
      <c r="G5793" s="64">
        <v>167</v>
      </c>
    </row>
    <row r="5794" spans="1:7" ht="18.600000000000001" customHeight="1" outlineLevel="2" x14ac:dyDescent="0.2">
      <c r="A5794" s="1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223400</v>
      </c>
      <c r="G5794" s="64">
        <v>277</v>
      </c>
    </row>
    <row r="5795" spans="1:7" ht="18.600000000000001" customHeight="1" outlineLevel="2" x14ac:dyDescent="0.2">
      <c r="A5795" s="1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186400</v>
      </c>
      <c r="G5795" s="64">
        <v>230</v>
      </c>
    </row>
    <row r="5796" spans="1:7" ht="18.600000000000001" customHeight="1" outlineLevel="2" x14ac:dyDescent="0.2">
      <c r="A5796" s="1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347800</v>
      </c>
      <c r="G5796" s="64">
        <v>429</v>
      </c>
    </row>
    <row r="5797" spans="1:7" ht="18.600000000000001" customHeight="1" outlineLevel="2" x14ac:dyDescent="0.2">
      <c r="A5797" s="1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150800</v>
      </c>
      <c r="G5797" s="64">
        <v>186</v>
      </c>
    </row>
    <row r="5798" spans="1:7" ht="18.600000000000001" customHeight="1" outlineLevel="2" x14ac:dyDescent="0.2">
      <c r="A5798" s="1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342800</v>
      </c>
      <c r="G5798" s="64">
        <v>424</v>
      </c>
    </row>
    <row r="5799" spans="1:7" ht="18.600000000000001" customHeight="1" outlineLevel="2" x14ac:dyDescent="0.2">
      <c r="A5799" s="1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256600</v>
      </c>
      <c r="G5799" s="64">
        <v>318</v>
      </c>
    </row>
    <row r="5800" spans="1:7" ht="18.600000000000001" customHeight="1" outlineLevel="2" x14ac:dyDescent="0.2">
      <c r="A5800" s="1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153400</v>
      </c>
      <c r="G5800" s="64">
        <v>190</v>
      </c>
    </row>
    <row r="5801" spans="1:7" ht="18.600000000000001" customHeight="1" outlineLevel="2" x14ac:dyDescent="0.2">
      <c r="A5801" s="1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395200</v>
      </c>
      <c r="G5801" s="64">
        <v>490</v>
      </c>
    </row>
    <row r="5802" spans="1:7" ht="18.600000000000001" customHeight="1" outlineLevel="2" x14ac:dyDescent="0.2">
      <c r="A5802" s="1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420200</v>
      </c>
      <c r="G5802" s="64">
        <v>520</v>
      </c>
    </row>
    <row r="5803" spans="1:7" ht="18.600000000000001" customHeight="1" outlineLevel="2" x14ac:dyDescent="0.2">
      <c r="A5803" s="1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167200</v>
      </c>
      <c r="G5803" s="64">
        <v>208</v>
      </c>
    </row>
    <row r="5804" spans="1:7" ht="18.600000000000001" customHeight="1" outlineLevel="2" x14ac:dyDescent="0.2">
      <c r="A5804" s="1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382800</v>
      </c>
      <c r="G5804" s="64">
        <v>472</v>
      </c>
    </row>
    <row r="5805" spans="1:7" ht="18.600000000000001" customHeight="1" outlineLevel="2" x14ac:dyDescent="0.2">
      <c r="A5805" s="1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302800</v>
      </c>
      <c r="G5805" s="64">
        <v>374</v>
      </c>
    </row>
    <row r="5806" spans="1:7" ht="18.600000000000001" customHeight="1" outlineLevel="2" x14ac:dyDescent="0.2">
      <c r="A5806" s="1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268400</v>
      </c>
      <c r="G5806" s="64">
        <v>331</v>
      </c>
    </row>
    <row r="5807" spans="1:7" ht="18.600000000000001" customHeight="1" outlineLevel="2" x14ac:dyDescent="0.2">
      <c r="A5807" s="1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139000</v>
      </c>
      <c r="G5807" s="64">
        <v>172</v>
      </c>
    </row>
    <row r="5808" spans="1:7" ht="18.600000000000001" customHeight="1" outlineLevel="2" x14ac:dyDescent="0.2">
      <c r="A5808" s="1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132000</v>
      </c>
      <c r="G5808" s="64">
        <v>163</v>
      </c>
    </row>
    <row r="5809" spans="1:7" ht="18.600000000000001" customHeight="1" outlineLevel="2" x14ac:dyDescent="0.2">
      <c r="A5809" s="1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584000</v>
      </c>
      <c r="G5809" s="64">
        <v>743</v>
      </c>
    </row>
    <row r="5810" spans="1:7" ht="18.600000000000001" customHeight="1" outlineLevel="2" x14ac:dyDescent="0.2">
      <c r="A5810" s="1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162600</v>
      </c>
      <c r="G5810" s="64">
        <v>202</v>
      </c>
    </row>
    <row r="5811" spans="1:7" ht="18.600000000000001" customHeight="1" outlineLevel="2" x14ac:dyDescent="0.2">
      <c r="A5811" s="1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341400</v>
      </c>
      <c r="G5811" s="64">
        <v>424</v>
      </c>
    </row>
    <row r="5812" spans="1:7" ht="18.600000000000001" customHeight="1" outlineLevel="2" x14ac:dyDescent="0.2">
      <c r="A5812" s="1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173200</v>
      </c>
      <c r="G5812" s="64">
        <v>215</v>
      </c>
    </row>
    <row r="5813" spans="1:7" ht="18.600000000000001" customHeight="1" outlineLevel="2" x14ac:dyDescent="0.2">
      <c r="A5813" s="1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141800</v>
      </c>
      <c r="G5813" s="64">
        <v>176</v>
      </c>
    </row>
    <row r="5814" spans="1:7" ht="18.600000000000001" customHeight="1" outlineLevel="2" x14ac:dyDescent="0.2">
      <c r="A5814" s="1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172000</v>
      </c>
      <c r="G5814" s="64">
        <v>213</v>
      </c>
    </row>
    <row r="5815" spans="1:7" ht="18.600000000000001" customHeight="1" outlineLevel="2" x14ac:dyDescent="0.2">
      <c r="A5815" s="1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120600</v>
      </c>
      <c r="G5815" s="64">
        <v>150</v>
      </c>
    </row>
    <row r="5816" spans="1:7" ht="18.600000000000001" customHeight="1" outlineLevel="2" x14ac:dyDescent="0.2">
      <c r="A5816" s="1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337400</v>
      </c>
      <c r="G5816" s="64">
        <v>421</v>
      </c>
    </row>
    <row r="5817" spans="1:7" ht="18.600000000000001" customHeight="1" outlineLevel="2" x14ac:dyDescent="0.2">
      <c r="A5817" s="1">
        <f t="shared" si="117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197400</v>
      </c>
      <c r="G5817" s="64">
        <v>243</v>
      </c>
    </row>
    <row r="5818" spans="1:7" ht="18.600000000000001" customHeight="1" outlineLevel="2" x14ac:dyDescent="0.2">
      <c r="A5818" s="1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209200</v>
      </c>
      <c r="G5818" s="64">
        <v>259</v>
      </c>
    </row>
    <row r="5819" spans="1:7" ht="18.600000000000001" customHeight="1" outlineLevel="2" x14ac:dyDescent="0.2">
      <c r="A5819" s="1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158400</v>
      </c>
      <c r="G5819" s="64">
        <v>196</v>
      </c>
    </row>
    <row r="5820" spans="1:7" ht="18.600000000000001" customHeight="1" outlineLevel="2" x14ac:dyDescent="0.2">
      <c r="A5820" s="1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536200</v>
      </c>
      <c r="G5820" s="64">
        <v>679</v>
      </c>
    </row>
    <row r="5821" spans="1:7" ht="18.600000000000001" customHeight="1" outlineLevel="2" x14ac:dyDescent="0.2">
      <c r="A5821" s="1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144200</v>
      </c>
      <c r="G5821" s="64">
        <v>178</v>
      </c>
    </row>
    <row r="5822" spans="1:7" ht="18.600000000000001" customHeight="1" outlineLevel="2" x14ac:dyDescent="0.2">
      <c r="A5822" s="1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164600</v>
      </c>
      <c r="G5822" s="64">
        <v>203</v>
      </c>
    </row>
    <row r="5823" spans="1:7" ht="18.600000000000001" customHeight="1" outlineLevel="2" x14ac:dyDescent="0.2">
      <c r="A5823" s="1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141200</v>
      </c>
      <c r="G5823" s="64">
        <v>175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v>29759600</v>
      </c>
      <c r="G5824" s="68">
        <v>36869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127800</v>
      </c>
      <c r="G5825" s="64">
        <v>158</v>
      </c>
    </row>
    <row r="5826" spans="1:7" ht="18.600000000000001" customHeight="1" outlineLevel="2" x14ac:dyDescent="0.2">
      <c r="A5826" s="1">
        <f t="shared" ref="A5826:A5889" si="118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120000</v>
      </c>
      <c r="G5826" s="64">
        <v>148</v>
      </c>
    </row>
    <row r="5827" spans="1:7" ht="18.600000000000001" customHeight="1" outlineLevel="2" x14ac:dyDescent="0.2">
      <c r="A5827" s="1">
        <f t="shared" si="118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172200</v>
      </c>
      <c r="G5827" s="64">
        <v>212</v>
      </c>
    </row>
    <row r="5828" spans="1:7" ht="18.600000000000001" customHeight="1" outlineLevel="2" x14ac:dyDescent="0.2">
      <c r="A5828" s="1">
        <f t="shared" si="118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126800</v>
      </c>
      <c r="G5828" s="64">
        <v>156</v>
      </c>
    </row>
    <row r="5829" spans="1:7" ht="18.600000000000001" customHeight="1" outlineLevel="2" x14ac:dyDescent="0.2">
      <c r="A5829" s="1">
        <f t="shared" si="118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89800</v>
      </c>
      <c r="G5829" s="64">
        <v>110</v>
      </c>
    </row>
    <row r="5830" spans="1:7" ht="18.600000000000001" customHeight="1" outlineLevel="2" x14ac:dyDescent="0.2">
      <c r="A5830" s="1">
        <f t="shared" si="118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215000</v>
      </c>
      <c r="G5830" s="64">
        <v>261</v>
      </c>
    </row>
    <row r="5831" spans="1:7" ht="18.600000000000001" customHeight="1" outlineLevel="2" x14ac:dyDescent="0.2">
      <c r="A5831" s="1">
        <f t="shared" si="118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158000</v>
      </c>
      <c r="G5831" s="64">
        <v>194</v>
      </c>
    </row>
    <row r="5832" spans="1:7" ht="18.600000000000001" customHeight="1" outlineLevel="2" x14ac:dyDescent="0.2">
      <c r="A5832" s="1">
        <f t="shared" si="118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364000</v>
      </c>
      <c r="G5832" s="64">
        <v>446</v>
      </c>
    </row>
    <row r="5833" spans="1:7" ht="17.25" customHeight="1" outlineLevel="2" x14ac:dyDescent="0.2">
      <c r="A5833" s="1">
        <f t="shared" si="118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237600</v>
      </c>
      <c r="G5833" s="64">
        <v>291</v>
      </c>
    </row>
    <row r="5834" spans="1:7" ht="17.25" customHeight="1" outlineLevel="2" x14ac:dyDescent="0.2">
      <c r="A5834" s="1">
        <f t="shared" si="118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43800</v>
      </c>
      <c r="G5834" s="64">
        <v>54</v>
      </c>
    </row>
    <row r="5835" spans="1:7" ht="17.25" customHeight="1" outlineLevel="2" x14ac:dyDescent="0.2">
      <c r="A5835" s="1">
        <f t="shared" si="118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290200</v>
      </c>
      <c r="G5835" s="64">
        <v>353</v>
      </c>
    </row>
    <row r="5836" spans="1:7" ht="17.25" customHeight="1" outlineLevel="2" x14ac:dyDescent="0.2">
      <c r="A5836" s="1">
        <f t="shared" si="118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94600</v>
      </c>
      <c r="G5836" s="64">
        <v>115</v>
      </c>
    </row>
    <row r="5837" spans="1:7" ht="17.25" customHeight="1" outlineLevel="2" x14ac:dyDescent="0.2">
      <c r="A5837" s="1">
        <f t="shared" si="118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202200</v>
      </c>
      <c r="G5837" s="64">
        <v>247</v>
      </c>
    </row>
    <row r="5838" spans="1:7" ht="17.25" customHeight="1" outlineLevel="2" x14ac:dyDescent="0.2">
      <c r="A5838" s="1">
        <f t="shared" si="118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394800</v>
      </c>
      <c r="G5838" s="64">
        <v>484</v>
      </c>
    </row>
    <row r="5839" spans="1:7" ht="17.25" customHeight="1" outlineLevel="2" x14ac:dyDescent="0.2">
      <c r="A5839" s="1">
        <f t="shared" si="118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79000</v>
      </c>
      <c r="G5839" s="64">
        <v>98</v>
      </c>
    </row>
    <row r="5840" spans="1:7" ht="17.25" customHeight="1" outlineLevel="2" x14ac:dyDescent="0.2">
      <c r="A5840" s="1">
        <f t="shared" si="118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378000</v>
      </c>
      <c r="G5840" s="64">
        <v>467</v>
      </c>
    </row>
    <row r="5841" spans="1:7" ht="17.25" customHeight="1" outlineLevel="2" x14ac:dyDescent="0.2">
      <c r="A5841" s="1">
        <f t="shared" si="118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635800</v>
      </c>
      <c r="G5841" s="64">
        <v>779</v>
      </c>
    </row>
    <row r="5842" spans="1:7" ht="17.25" customHeight="1" outlineLevel="2" x14ac:dyDescent="0.2">
      <c r="A5842" s="1">
        <f t="shared" si="118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340600</v>
      </c>
      <c r="G5842" s="64">
        <v>420</v>
      </c>
    </row>
    <row r="5843" spans="1:7" ht="17.25" customHeight="1" outlineLevel="2" x14ac:dyDescent="0.2">
      <c r="A5843" s="1">
        <f t="shared" si="118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173800</v>
      </c>
      <c r="G5843" s="64">
        <v>214</v>
      </c>
    </row>
    <row r="5844" spans="1:7" ht="17.25" customHeight="1" outlineLevel="2" x14ac:dyDescent="0.2">
      <c r="A5844" s="1">
        <f t="shared" si="118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133400</v>
      </c>
      <c r="G5844" s="64">
        <v>165</v>
      </c>
    </row>
    <row r="5845" spans="1:7" ht="17.25" customHeight="1" outlineLevel="2" x14ac:dyDescent="0.2">
      <c r="A5845" s="1">
        <f t="shared" si="118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103600</v>
      </c>
      <c r="G5845" s="64">
        <v>128</v>
      </c>
    </row>
    <row r="5846" spans="1:7" ht="17.25" customHeight="1" outlineLevel="2" x14ac:dyDescent="0.2">
      <c r="A5846" s="1">
        <f t="shared" si="118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275400</v>
      </c>
      <c r="G5846" s="64">
        <v>338</v>
      </c>
    </row>
    <row r="5847" spans="1:7" ht="17.25" customHeight="1" outlineLevel="2" x14ac:dyDescent="0.2">
      <c r="A5847" s="1">
        <f t="shared" si="118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64400</v>
      </c>
      <c r="G5847" s="64">
        <v>80</v>
      </c>
    </row>
    <row r="5848" spans="1:7" ht="17.25" customHeight="1" outlineLevel="2" x14ac:dyDescent="0.2">
      <c r="A5848" s="1">
        <f t="shared" si="118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88200</v>
      </c>
      <c r="G5848" s="64">
        <v>108</v>
      </c>
    </row>
    <row r="5849" spans="1:7" ht="17.25" customHeight="1" outlineLevel="2" x14ac:dyDescent="0.2">
      <c r="A5849" s="1">
        <f t="shared" si="118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149200</v>
      </c>
      <c r="G5849" s="64">
        <v>184</v>
      </c>
    </row>
    <row r="5850" spans="1:7" ht="17.25" customHeight="1" outlineLevel="2" x14ac:dyDescent="0.2">
      <c r="A5850" s="1">
        <f t="shared" si="118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130000</v>
      </c>
      <c r="G5850" s="64">
        <v>159</v>
      </c>
    </row>
    <row r="5851" spans="1:7" ht="17.25" customHeight="1" outlineLevel="2" x14ac:dyDescent="0.2">
      <c r="A5851" s="1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173000</v>
      </c>
      <c r="G5851" s="64">
        <v>210</v>
      </c>
    </row>
    <row r="5852" spans="1:7" ht="17.25" customHeight="1" outlineLevel="2" x14ac:dyDescent="0.2">
      <c r="A5852" s="1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139800</v>
      </c>
      <c r="G5852" s="64">
        <v>169</v>
      </c>
    </row>
    <row r="5853" spans="1:7" ht="17.25" customHeight="1" outlineLevel="2" x14ac:dyDescent="0.2">
      <c r="A5853" s="1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206000</v>
      </c>
      <c r="G5853" s="64">
        <v>248</v>
      </c>
    </row>
    <row r="5854" spans="1:7" ht="17.25" customHeight="1" outlineLevel="2" x14ac:dyDescent="0.2">
      <c r="A5854" s="1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20600</v>
      </c>
      <c r="G5854" s="64">
        <v>25</v>
      </c>
    </row>
    <row r="5855" spans="1:7" ht="17.25" customHeight="1" outlineLevel="2" x14ac:dyDescent="0.2">
      <c r="A5855" s="1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84000</v>
      </c>
      <c r="G5855" s="64">
        <v>104</v>
      </c>
    </row>
    <row r="5856" spans="1:7" ht="17.25" customHeight="1" outlineLevel="2" x14ac:dyDescent="0.2">
      <c r="A5856" s="1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215000</v>
      </c>
      <c r="G5856" s="64">
        <v>265</v>
      </c>
    </row>
    <row r="5857" spans="1:7" ht="17.25" customHeight="1" outlineLevel="2" x14ac:dyDescent="0.2">
      <c r="A5857" s="1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310000</v>
      </c>
      <c r="G5857" s="64">
        <v>382</v>
      </c>
    </row>
    <row r="5858" spans="1:7" ht="17.25" customHeight="1" outlineLevel="2" x14ac:dyDescent="0.2">
      <c r="A5858" s="1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122200</v>
      </c>
      <c r="G5858" s="64">
        <v>149</v>
      </c>
    </row>
    <row r="5859" spans="1:7" ht="17.25" customHeight="1" outlineLevel="2" x14ac:dyDescent="0.2">
      <c r="A5859" s="1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153800</v>
      </c>
      <c r="G5859" s="64">
        <v>188</v>
      </c>
    </row>
    <row r="5860" spans="1:7" ht="17.25" customHeight="1" outlineLevel="2" x14ac:dyDescent="0.2">
      <c r="A5860" s="1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222400</v>
      </c>
      <c r="G5860" s="64">
        <v>276</v>
      </c>
    </row>
    <row r="5861" spans="1:7" ht="17.25" customHeight="1" outlineLevel="2" x14ac:dyDescent="0.2">
      <c r="A5861" s="1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121800</v>
      </c>
      <c r="G5861" s="64">
        <v>151</v>
      </c>
    </row>
    <row r="5862" spans="1:7" ht="17.25" customHeight="1" outlineLevel="2" x14ac:dyDescent="0.2">
      <c r="A5862" s="1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127200</v>
      </c>
      <c r="G5862" s="64">
        <v>155</v>
      </c>
    </row>
    <row r="5863" spans="1:7" ht="17.25" customHeight="1" outlineLevel="2" x14ac:dyDescent="0.2">
      <c r="A5863" s="1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107000</v>
      </c>
      <c r="G5863" s="64">
        <v>132</v>
      </c>
    </row>
    <row r="5864" spans="1:7" ht="17.25" customHeight="1" outlineLevel="2" x14ac:dyDescent="0.2">
      <c r="A5864" s="1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140000</v>
      </c>
      <c r="G5864" s="64">
        <v>172</v>
      </c>
    </row>
    <row r="5865" spans="1:7" ht="17.25" customHeight="1" outlineLevel="2" x14ac:dyDescent="0.2">
      <c r="A5865" s="1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252600</v>
      </c>
      <c r="G5865" s="64">
        <v>311</v>
      </c>
    </row>
    <row r="5866" spans="1:7" ht="17.25" customHeight="1" outlineLevel="2" x14ac:dyDescent="0.2">
      <c r="A5866" s="1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126800</v>
      </c>
      <c r="G5866" s="64">
        <v>155</v>
      </c>
    </row>
    <row r="5867" spans="1:7" ht="17.25" customHeight="1" outlineLevel="2" x14ac:dyDescent="0.2">
      <c r="A5867" s="1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82800</v>
      </c>
      <c r="G5867" s="64">
        <v>102</v>
      </c>
    </row>
    <row r="5868" spans="1:7" ht="17.25" customHeight="1" outlineLevel="2" x14ac:dyDescent="0.2">
      <c r="A5868" s="1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132600</v>
      </c>
      <c r="G5868" s="64">
        <v>164</v>
      </c>
    </row>
    <row r="5869" spans="1:7" ht="17.25" customHeight="1" outlineLevel="2" x14ac:dyDescent="0.2">
      <c r="A5869" s="1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160400</v>
      </c>
      <c r="G5869" s="64">
        <v>196</v>
      </c>
    </row>
    <row r="5870" spans="1:7" ht="17.25" customHeight="1" outlineLevel="2" x14ac:dyDescent="0.2">
      <c r="A5870" s="1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122400</v>
      </c>
      <c r="G5870" s="64">
        <v>149</v>
      </c>
    </row>
    <row r="5871" spans="1:7" ht="17.25" customHeight="1" outlineLevel="2" x14ac:dyDescent="0.2">
      <c r="A5871" s="1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189200</v>
      </c>
      <c r="G5871" s="64">
        <v>232</v>
      </c>
    </row>
    <row r="5872" spans="1:7" ht="17.25" customHeight="1" outlineLevel="2" x14ac:dyDescent="0.2">
      <c r="A5872" s="1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233600</v>
      </c>
      <c r="G5872" s="64">
        <v>283</v>
      </c>
    </row>
    <row r="5873" spans="1:7" ht="17.25" customHeight="1" outlineLevel="2" x14ac:dyDescent="0.2">
      <c r="A5873" s="1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173000</v>
      </c>
      <c r="G5873" s="64">
        <v>214</v>
      </c>
    </row>
    <row r="5874" spans="1:7" ht="17.25" customHeight="1" outlineLevel="2" x14ac:dyDescent="0.2">
      <c r="A5874" s="1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215000</v>
      </c>
      <c r="G5874" s="64">
        <v>262</v>
      </c>
    </row>
    <row r="5875" spans="1:7" ht="17.25" customHeight="1" outlineLevel="2" x14ac:dyDescent="0.2">
      <c r="A5875" s="1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116000</v>
      </c>
      <c r="G5875" s="64">
        <v>144</v>
      </c>
    </row>
    <row r="5876" spans="1:7" ht="17.25" customHeight="1" outlineLevel="2" x14ac:dyDescent="0.2">
      <c r="A5876" s="1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108800</v>
      </c>
      <c r="G5876" s="64">
        <v>143</v>
      </c>
    </row>
    <row r="5877" spans="1:7" ht="17.25" customHeight="1" outlineLevel="2" x14ac:dyDescent="0.2">
      <c r="A5877" s="1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229400</v>
      </c>
      <c r="G5877" s="64">
        <v>278</v>
      </c>
    </row>
    <row r="5878" spans="1:7" ht="17.25" customHeight="1" outlineLevel="2" x14ac:dyDescent="0.2">
      <c r="A5878" s="1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170400</v>
      </c>
      <c r="G5878" s="64">
        <v>208</v>
      </c>
    </row>
    <row r="5879" spans="1:7" ht="17.25" customHeight="1" outlineLevel="2" x14ac:dyDescent="0.2">
      <c r="A5879" s="1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173600</v>
      </c>
      <c r="G5879" s="64">
        <v>215</v>
      </c>
    </row>
    <row r="5880" spans="1:7" ht="17.25" customHeight="1" outlineLevel="2" x14ac:dyDescent="0.2">
      <c r="A5880" s="1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293600</v>
      </c>
      <c r="G5880" s="64">
        <v>357</v>
      </c>
    </row>
    <row r="5881" spans="1:7" ht="17.25" customHeight="1" outlineLevel="2" x14ac:dyDescent="0.2">
      <c r="A5881" s="1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262000</v>
      </c>
      <c r="G5881" s="64">
        <v>323</v>
      </c>
    </row>
    <row r="5882" spans="1:7" ht="17.25" customHeight="1" outlineLevel="2" x14ac:dyDescent="0.2">
      <c r="A5882" s="1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162000</v>
      </c>
      <c r="G5882" s="64">
        <v>195</v>
      </c>
    </row>
    <row r="5883" spans="1:7" ht="17.25" customHeight="1" outlineLevel="2" x14ac:dyDescent="0.2">
      <c r="A5883" s="1">
        <f t="shared" si="118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155000</v>
      </c>
      <c r="G5883" s="64">
        <v>191</v>
      </c>
    </row>
    <row r="5884" spans="1:7" ht="17.25" customHeight="1" outlineLevel="2" x14ac:dyDescent="0.2">
      <c r="A5884" s="1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179200</v>
      </c>
      <c r="G5884" s="64">
        <v>223</v>
      </c>
    </row>
    <row r="5885" spans="1:7" ht="17.25" customHeight="1" outlineLevel="2" x14ac:dyDescent="0.2">
      <c r="A5885" s="1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94000</v>
      </c>
      <c r="G5885" s="64">
        <v>115</v>
      </c>
    </row>
    <row r="5886" spans="1:7" ht="17.25" customHeight="1" outlineLevel="2" x14ac:dyDescent="0.2">
      <c r="A5886" s="1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93000</v>
      </c>
      <c r="G5886" s="64">
        <v>114</v>
      </c>
    </row>
    <row r="5887" spans="1:7" ht="17.25" customHeight="1" outlineLevel="2" x14ac:dyDescent="0.2">
      <c r="A5887" s="1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82800</v>
      </c>
      <c r="G5887" s="64">
        <v>102</v>
      </c>
    </row>
    <row r="5888" spans="1:7" ht="17.25" customHeight="1" outlineLevel="2" x14ac:dyDescent="0.2">
      <c r="A5888" s="1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122000</v>
      </c>
      <c r="G5888" s="64">
        <v>149</v>
      </c>
    </row>
    <row r="5889" spans="1:7" ht="17.25" customHeight="1" outlineLevel="2" x14ac:dyDescent="0.2">
      <c r="A5889" s="1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124200</v>
      </c>
      <c r="G5889" s="64">
        <v>152</v>
      </c>
    </row>
    <row r="5890" spans="1:7" ht="17.25" customHeight="1" outlineLevel="2" x14ac:dyDescent="0.2">
      <c r="A5890" s="1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71800</v>
      </c>
      <c r="G5890" s="64">
        <v>88</v>
      </c>
    </row>
    <row r="5891" spans="1:7" ht="17.25" customHeight="1" outlineLevel="2" x14ac:dyDescent="0.2">
      <c r="A5891" s="1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120800</v>
      </c>
      <c r="G5891" s="64">
        <v>148</v>
      </c>
    </row>
    <row r="5892" spans="1:7" ht="17.25" customHeight="1" outlineLevel="2" x14ac:dyDescent="0.2">
      <c r="A5892" s="1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112600</v>
      </c>
      <c r="G5892" s="64">
        <v>138</v>
      </c>
    </row>
    <row r="5893" spans="1:7" ht="17.25" customHeight="1" outlineLevel="2" x14ac:dyDescent="0.2">
      <c r="A5893" s="1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135400</v>
      </c>
      <c r="G5893" s="64">
        <v>167</v>
      </c>
    </row>
    <row r="5894" spans="1:7" ht="17.25" customHeight="1" outlineLevel="2" x14ac:dyDescent="0.2">
      <c r="A5894" s="1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100200</v>
      </c>
      <c r="G5894" s="64">
        <v>123</v>
      </c>
    </row>
    <row r="5895" spans="1:7" ht="17.25" customHeight="1" outlineLevel="2" x14ac:dyDescent="0.2">
      <c r="A5895" s="1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124600</v>
      </c>
      <c r="G5895" s="64">
        <v>154</v>
      </c>
    </row>
    <row r="5896" spans="1:7" ht="17.25" customHeight="1" outlineLevel="2" x14ac:dyDescent="0.2">
      <c r="A5896" s="1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210600</v>
      </c>
      <c r="G5896" s="64">
        <v>261</v>
      </c>
    </row>
    <row r="5897" spans="1:7" ht="17.25" customHeight="1" outlineLevel="2" x14ac:dyDescent="0.2">
      <c r="A5897" s="1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115200</v>
      </c>
      <c r="G5897" s="64">
        <v>143</v>
      </c>
    </row>
    <row r="5898" spans="1:7" ht="17.25" customHeight="1" outlineLevel="2" x14ac:dyDescent="0.2">
      <c r="A5898" s="1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84000</v>
      </c>
      <c r="G5898" s="64">
        <v>104</v>
      </c>
    </row>
    <row r="5899" spans="1:7" ht="17.25" customHeight="1" outlineLevel="2" x14ac:dyDescent="0.2">
      <c r="A5899" s="1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58000</v>
      </c>
      <c r="G5899" s="64">
        <v>72</v>
      </c>
    </row>
    <row r="5900" spans="1:7" ht="17.25" customHeight="1" outlineLevel="2" x14ac:dyDescent="0.2">
      <c r="A5900" s="1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183400</v>
      </c>
      <c r="G5900" s="64">
        <v>226</v>
      </c>
    </row>
    <row r="5901" spans="1:7" ht="17.25" customHeight="1" outlineLevel="2" x14ac:dyDescent="0.2">
      <c r="A5901" s="1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292000</v>
      </c>
      <c r="G5901" s="64">
        <v>361</v>
      </c>
    </row>
    <row r="5902" spans="1:7" ht="17.25" customHeight="1" outlineLevel="2" x14ac:dyDescent="0.2">
      <c r="A5902" s="1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116200</v>
      </c>
      <c r="G5902" s="64">
        <v>144</v>
      </c>
    </row>
    <row r="5903" spans="1:7" ht="17.25" customHeight="1" outlineLevel="2" x14ac:dyDescent="0.2">
      <c r="A5903" s="1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91600</v>
      </c>
      <c r="G5903" s="64">
        <v>112</v>
      </c>
    </row>
    <row r="5904" spans="1:7" ht="17.25" customHeight="1" outlineLevel="2" x14ac:dyDescent="0.2">
      <c r="A5904" s="1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129800</v>
      </c>
      <c r="G5904" s="64">
        <v>160</v>
      </c>
    </row>
    <row r="5905" spans="1:7" ht="17.25" customHeight="1" outlineLevel="2" x14ac:dyDescent="0.2">
      <c r="A5905" s="1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246000</v>
      </c>
      <c r="G5905" s="64">
        <v>304</v>
      </c>
    </row>
    <row r="5906" spans="1:7" ht="17.25" customHeight="1" outlineLevel="2" x14ac:dyDescent="0.2">
      <c r="A5906" s="1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149800</v>
      </c>
      <c r="G5906" s="64">
        <v>187</v>
      </c>
    </row>
    <row r="5907" spans="1:7" ht="17.25" customHeight="1" outlineLevel="2" x14ac:dyDescent="0.2">
      <c r="A5907" s="1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142400</v>
      </c>
      <c r="G5907" s="64">
        <v>175</v>
      </c>
    </row>
    <row r="5908" spans="1:7" ht="17.25" customHeight="1" outlineLevel="2" x14ac:dyDescent="0.2">
      <c r="A5908" s="1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119400</v>
      </c>
      <c r="G5908" s="64">
        <v>148</v>
      </c>
    </row>
    <row r="5909" spans="1:7" ht="17.25" customHeight="1" outlineLevel="2" x14ac:dyDescent="0.2">
      <c r="A5909" s="1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176600</v>
      </c>
      <c r="G5909" s="64">
        <v>219</v>
      </c>
    </row>
    <row r="5910" spans="1:7" ht="17.25" customHeight="1" outlineLevel="2" x14ac:dyDescent="0.2">
      <c r="A5910" s="1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163200</v>
      </c>
      <c r="G5910" s="64">
        <v>203</v>
      </c>
    </row>
    <row r="5911" spans="1:7" ht="17.25" customHeight="1" outlineLevel="2" x14ac:dyDescent="0.2">
      <c r="A5911" s="1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63200</v>
      </c>
      <c r="G5911" s="64">
        <v>78</v>
      </c>
    </row>
    <row r="5912" spans="1:7" ht="17.25" customHeight="1" outlineLevel="2" x14ac:dyDescent="0.2">
      <c r="A5912" s="1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272600</v>
      </c>
      <c r="G5912" s="64">
        <v>334</v>
      </c>
    </row>
    <row r="5913" spans="1:7" ht="17.25" customHeight="1" outlineLevel="2" x14ac:dyDescent="0.2">
      <c r="A5913" s="1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125200</v>
      </c>
      <c r="G5913" s="64">
        <v>154</v>
      </c>
    </row>
    <row r="5914" spans="1:7" ht="17.25" customHeight="1" outlineLevel="2" x14ac:dyDescent="0.2">
      <c r="A5914" s="1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322200</v>
      </c>
      <c r="G5914" s="64">
        <v>389</v>
      </c>
    </row>
    <row r="5915" spans="1:7" ht="17.25" customHeight="1" outlineLevel="2" x14ac:dyDescent="0.2">
      <c r="A5915" s="1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144400</v>
      </c>
      <c r="G5915" s="64">
        <v>178</v>
      </c>
    </row>
    <row r="5916" spans="1:7" ht="17.25" customHeight="1" outlineLevel="2" x14ac:dyDescent="0.2">
      <c r="A5916" s="1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144200</v>
      </c>
      <c r="G5916" s="64">
        <v>178</v>
      </c>
    </row>
    <row r="5917" spans="1:7" ht="17.25" customHeight="1" outlineLevel="2" x14ac:dyDescent="0.2">
      <c r="A5917" s="1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194800</v>
      </c>
      <c r="G5917" s="64">
        <v>242</v>
      </c>
    </row>
    <row r="5918" spans="1:7" ht="17.25" customHeight="1" outlineLevel="2" x14ac:dyDescent="0.2">
      <c r="A5918" s="1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96800</v>
      </c>
      <c r="G5918" s="64">
        <v>120</v>
      </c>
    </row>
    <row r="5919" spans="1:7" ht="17.25" customHeight="1" outlineLevel="2" x14ac:dyDescent="0.2">
      <c r="A5919" s="1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190400</v>
      </c>
      <c r="G5919" s="64">
        <v>236</v>
      </c>
    </row>
    <row r="5920" spans="1:7" ht="17.25" customHeight="1" outlineLevel="2" x14ac:dyDescent="0.2">
      <c r="A5920" s="1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102600</v>
      </c>
      <c r="G5920" s="64">
        <v>127</v>
      </c>
    </row>
    <row r="5921" spans="1:7" ht="17.25" customHeight="1" outlineLevel="2" x14ac:dyDescent="0.2">
      <c r="A5921" s="1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133200</v>
      </c>
      <c r="G5921" s="64">
        <v>164</v>
      </c>
    </row>
    <row r="5922" spans="1:7" ht="17.25" customHeight="1" outlineLevel="2" x14ac:dyDescent="0.2">
      <c r="A5922" s="1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118400</v>
      </c>
      <c r="G5922" s="64">
        <v>147</v>
      </c>
    </row>
    <row r="5923" spans="1:7" ht="17.25" customHeight="1" outlineLevel="2" x14ac:dyDescent="0.2">
      <c r="A5923" s="1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165400</v>
      </c>
      <c r="G5923" s="64">
        <v>206</v>
      </c>
    </row>
    <row r="5924" spans="1:7" ht="17.25" customHeight="1" outlineLevel="2" x14ac:dyDescent="0.2">
      <c r="A5924" s="1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136000</v>
      </c>
      <c r="G5924" s="64">
        <v>169</v>
      </c>
    </row>
    <row r="5925" spans="1:7" ht="17.25" customHeight="1" outlineLevel="2" x14ac:dyDescent="0.2">
      <c r="A5925" s="1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127000</v>
      </c>
      <c r="G5925" s="64">
        <v>158</v>
      </c>
    </row>
    <row r="5926" spans="1:7" ht="17.25" customHeight="1" outlineLevel="2" x14ac:dyDescent="0.2">
      <c r="A5926" s="1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110600</v>
      </c>
      <c r="G5926" s="64">
        <v>136</v>
      </c>
    </row>
    <row r="5927" spans="1:7" ht="17.25" customHeight="1" outlineLevel="2" x14ac:dyDescent="0.2">
      <c r="A5927" s="1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139400</v>
      </c>
      <c r="G5927" s="64">
        <v>172</v>
      </c>
    </row>
    <row r="5928" spans="1:7" ht="17.25" customHeight="1" outlineLevel="2" x14ac:dyDescent="0.2">
      <c r="A5928" s="1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146600</v>
      </c>
      <c r="G5928" s="64">
        <v>181</v>
      </c>
    </row>
    <row r="5929" spans="1:7" ht="17.25" customHeight="1" outlineLevel="2" x14ac:dyDescent="0.2">
      <c r="A5929" s="1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187000</v>
      </c>
      <c r="G5929" s="64">
        <v>228</v>
      </c>
    </row>
    <row r="5930" spans="1:7" ht="17.25" customHeight="1" outlineLevel="2" x14ac:dyDescent="0.2">
      <c r="A5930" s="1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111800</v>
      </c>
      <c r="G5930" s="64">
        <v>136</v>
      </c>
    </row>
    <row r="5931" spans="1:7" ht="17.25" customHeight="1" outlineLevel="2" x14ac:dyDescent="0.2">
      <c r="A5931" s="1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224400</v>
      </c>
      <c r="G5931" s="64">
        <v>273</v>
      </c>
    </row>
    <row r="5932" spans="1:7" ht="17.25" customHeight="1" outlineLevel="2" x14ac:dyDescent="0.2">
      <c r="A5932" s="1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107600</v>
      </c>
      <c r="G5932" s="64">
        <v>130</v>
      </c>
    </row>
    <row r="5933" spans="1:7" ht="17.25" customHeight="1" outlineLevel="2" x14ac:dyDescent="0.2">
      <c r="A5933" s="1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148400</v>
      </c>
      <c r="G5933" s="64">
        <v>179</v>
      </c>
    </row>
    <row r="5934" spans="1:7" ht="17.25" customHeight="1" outlineLevel="2" x14ac:dyDescent="0.2">
      <c r="A5934" s="1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159400</v>
      </c>
      <c r="G5934" s="64">
        <v>195</v>
      </c>
    </row>
    <row r="5935" spans="1:7" ht="17.25" customHeight="1" outlineLevel="2" x14ac:dyDescent="0.2">
      <c r="A5935" s="1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148600</v>
      </c>
      <c r="G5935" s="64">
        <v>178</v>
      </c>
    </row>
    <row r="5936" spans="1:7" ht="17.25" customHeight="1" outlineLevel="2" x14ac:dyDescent="0.2">
      <c r="A5936" s="1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102800</v>
      </c>
      <c r="G5936" s="64">
        <v>125</v>
      </c>
    </row>
    <row r="5937" spans="1:7" ht="17.25" customHeight="1" outlineLevel="2" x14ac:dyDescent="0.2">
      <c r="A5937" s="1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118000</v>
      </c>
      <c r="G5937" s="64">
        <v>144</v>
      </c>
    </row>
    <row r="5938" spans="1:7" ht="17.25" customHeight="1" outlineLevel="2" x14ac:dyDescent="0.2">
      <c r="A5938" s="1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88200</v>
      </c>
      <c r="G5938" s="64">
        <v>107</v>
      </c>
    </row>
    <row r="5939" spans="1:7" ht="17.25" customHeight="1" outlineLevel="2" x14ac:dyDescent="0.2">
      <c r="A5939" s="1">
        <f t="shared" si="119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145800</v>
      </c>
      <c r="G5939" s="64">
        <v>177</v>
      </c>
    </row>
    <row r="5940" spans="1:7" ht="17.25" customHeight="1" outlineLevel="2" x14ac:dyDescent="0.2">
      <c r="A5940" s="1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145000</v>
      </c>
      <c r="G5940" s="64">
        <v>178</v>
      </c>
    </row>
    <row r="5941" spans="1:7" ht="17.25" customHeight="1" outlineLevel="2" x14ac:dyDescent="0.2">
      <c r="A5941" s="1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155200</v>
      </c>
      <c r="G5941" s="64">
        <v>191</v>
      </c>
    </row>
    <row r="5942" spans="1:7" ht="17.25" customHeight="1" outlineLevel="2" x14ac:dyDescent="0.2">
      <c r="A5942" s="1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109000</v>
      </c>
      <c r="G5942" s="64">
        <v>135</v>
      </c>
    </row>
    <row r="5943" spans="1:7" ht="17.25" customHeight="1" outlineLevel="2" x14ac:dyDescent="0.2">
      <c r="A5943" s="1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59600</v>
      </c>
      <c r="G5943" s="64">
        <v>74</v>
      </c>
    </row>
    <row r="5944" spans="1:7" ht="17.25" customHeight="1" outlineLevel="2" x14ac:dyDescent="0.2">
      <c r="A5944" s="1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109000</v>
      </c>
      <c r="G5944" s="64">
        <v>133</v>
      </c>
    </row>
    <row r="5945" spans="1:7" ht="17.25" customHeight="1" outlineLevel="2" x14ac:dyDescent="0.2">
      <c r="A5945" s="1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89800</v>
      </c>
      <c r="G5945" s="64">
        <v>110</v>
      </c>
    </row>
    <row r="5946" spans="1:7" ht="17.25" customHeight="1" outlineLevel="2" x14ac:dyDescent="0.2">
      <c r="A5946" s="1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200800</v>
      </c>
      <c r="G5946" s="64">
        <v>248</v>
      </c>
    </row>
    <row r="5947" spans="1:7" ht="17.25" customHeight="1" outlineLevel="2" x14ac:dyDescent="0.2">
      <c r="A5947" s="1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52200</v>
      </c>
      <c r="G5947" s="64">
        <v>64</v>
      </c>
    </row>
    <row r="5948" spans="1:7" ht="17.25" customHeight="1" outlineLevel="2" x14ac:dyDescent="0.2">
      <c r="A5948" s="1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129400</v>
      </c>
      <c r="G5948" s="64">
        <v>157</v>
      </c>
    </row>
    <row r="5949" spans="1:7" ht="17.25" customHeight="1" outlineLevel="2" x14ac:dyDescent="0.2">
      <c r="A5949" s="1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197200</v>
      </c>
      <c r="G5949" s="64">
        <v>243</v>
      </c>
    </row>
    <row r="5950" spans="1:7" ht="17.25" customHeight="1" outlineLevel="2" x14ac:dyDescent="0.2">
      <c r="A5950" s="1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114400</v>
      </c>
      <c r="G5950" s="64">
        <v>140</v>
      </c>
    </row>
    <row r="5951" spans="1:7" ht="17.25" customHeight="1" outlineLevel="2" x14ac:dyDescent="0.2">
      <c r="A5951" s="1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111600</v>
      </c>
      <c r="G5951" s="64">
        <v>137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v>20077200</v>
      </c>
      <c r="G5952" s="68">
        <v>24660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143400</v>
      </c>
      <c r="G5953" s="64">
        <v>176</v>
      </c>
    </row>
    <row r="5954" spans="1:7" ht="17.25" customHeight="1" outlineLevel="2" x14ac:dyDescent="0.2">
      <c r="A5954" s="1">
        <f t="shared" ref="A5954:A5992" si="120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104000</v>
      </c>
      <c r="G5954" s="64">
        <v>129</v>
      </c>
    </row>
    <row r="5955" spans="1:7" ht="17.25" customHeight="1" outlineLevel="2" x14ac:dyDescent="0.2">
      <c r="A5955" s="1">
        <f t="shared" si="120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420000</v>
      </c>
      <c r="G5955" s="64">
        <v>512</v>
      </c>
    </row>
    <row r="5956" spans="1:7" ht="17.25" customHeight="1" outlineLevel="2" x14ac:dyDescent="0.2">
      <c r="A5956" s="1">
        <f t="shared" si="120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104400</v>
      </c>
      <c r="G5956" s="64">
        <v>127</v>
      </c>
    </row>
    <row r="5957" spans="1:7" ht="17.25" customHeight="1" outlineLevel="2" x14ac:dyDescent="0.2">
      <c r="A5957" s="1">
        <f t="shared" si="120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53000</v>
      </c>
      <c r="G5957" s="64">
        <v>66</v>
      </c>
    </row>
    <row r="5958" spans="1:7" ht="17.25" customHeight="1" outlineLevel="2" x14ac:dyDescent="0.2">
      <c r="A5958" s="1">
        <f t="shared" si="120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106600</v>
      </c>
      <c r="G5958" s="64">
        <v>132</v>
      </c>
    </row>
    <row r="5959" spans="1:7" ht="17.25" customHeight="1" outlineLevel="2" x14ac:dyDescent="0.2">
      <c r="A5959" s="1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281200</v>
      </c>
      <c r="G5959" s="64">
        <v>339</v>
      </c>
    </row>
    <row r="5960" spans="1:7" ht="17.25" customHeight="1" outlineLevel="2" x14ac:dyDescent="0.2">
      <c r="A5960" s="1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236400</v>
      </c>
      <c r="G5960" s="64">
        <v>288</v>
      </c>
    </row>
    <row r="5961" spans="1:7" ht="17.25" customHeight="1" outlineLevel="2" x14ac:dyDescent="0.2">
      <c r="A5961" s="1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162000</v>
      </c>
      <c r="G5961" s="64">
        <v>199</v>
      </c>
    </row>
    <row r="5962" spans="1:7" ht="17.25" customHeight="1" outlineLevel="2" x14ac:dyDescent="0.2">
      <c r="A5962" s="1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146000</v>
      </c>
      <c r="G5962" s="64">
        <v>176</v>
      </c>
    </row>
    <row r="5963" spans="1:7" ht="17.25" customHeight="1" outlineLevel="2" x14ac:dyDescent="0.2">
      <c r="A5963" s="1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231000</v>
      </c>
      <c r="G5963" s="64">
        <v>282</v>
      </c>
    </row>
    <row r="5964" spans="1:7" ht="17.25" customHeight="1" outlineLevel="2" x14ac:dyDescent="0.2">
      <c r="A5964" s="1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117800</v>
      </c>
      <c r="G5964" s="64">
        <v>144</v>
      </c>
    </row>
    <row r="5965" spans="1:7" ht="17.25" customHeight="1" outlineLevel="2" x14ac:dyDescent="0.2">
      <c r="A5965" s="1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77400</v>
      </c>
      <c r="G5965" s="64">
        <v>93</v>
      </c>
    </row>
    <row r="5966" spans="1:7" ht="17.25" customHeight="1" outlineLevel="2" x14ac:dyDescent="0.2">
      <c r="A5966" s="1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355800</v>
      </c>
      <c r="G5966" s="64">
        <v>437</v>
      </c>
    </row>
    <row r="5967" spans="1:7" ht="17.25" customHeight="1" outlineLevel="2" x14ac:dyDescent="0.2">
      <c r="A5967" s="1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209200</v>
      </c>
      <c r="G5967" s="64">
        <v>257</v>
      </c>
    </row>
    <row r="5968" spans="1:7" ht="17.25" customHeight="1" outlineLevel="2" x14ac:dyDescent="0.2">
      <c r="A5968" s="1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183400</v>
      </c>
      <c r="G5968" s="64">
        <v>223</v>
      </c>
    </row>
    <row r="5969" spans="1:7" ht="17.25" customHeight="1" outlineLevel="2" x14ac:dyDescent="0.2">
      <c r="A5969" s="1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274600</v>
      </c>
      <c r="G5969" s="64">
        <v>338</v>
      </c>
    </row>
    <row r="5970" spans="1:7" ht="17.25" customHeight="1" outlineLevel="2" x14ac:dyDescent="0.2">
      <c r="A5970" s="1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58600</v>
      </c>
      <c r="G5970" s="64">
        <v>71</v>
      </c>
    </row>
    <row r="5971" spans="1:7" ht="17.25" customHeight="1" outlineLevel="2" x14ac:dyDescent="0.2">
      <c r="A5971" s="1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39600</v>
      </c>
      <c r="G5971" s="64">
        <v>49</v>
      </c>
    </row>
    <row r="5972" spans="1:7" ht="17.25" customHeight="1" outlineLevel="2" x14ac:dyDescent="0.2">
      <c r="A5972" s="1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77400</v>
      </c>
      <c r="G5972" s="64">
        <v>94</v>
      </c>
    </row>
    <row r="5973" spans="1:7" ht="17.25" customHeight="1" outlineLevel="2" x14ac:dyDescent="0.2">
      <c r="A5973" s="1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169600</v>
      </c>
      <c r="G5973" s="64">
        <v>210</v>
      </c>
    </row>
    <row r="5974" spans="1:7" ht="17.25" customHeight="1" outlineLevel="2" x14ac:dyDescent="0.2">
      <c r="A5974" s="1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86800</v>
      </c>
      <c r="G5974" s="64">
        <v>106</v>
      </c>
    </row>
    <row r="5975" spans="1:7" ht="17.25" customHeight="1" outlineLevel="2" x14ac:dyDescent="0.2">
      <c r="A5975" s="1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182800</v>
      </c>
      <c r="G5975" s="64">
        <v>221</v>
      </c>
    </row>
    <row r="5976" spans="1:7" ht="17.25" customHeight="1" outlineLevel="2" x14ac:dyDescent="0.2">
      <c r="A5976" s="1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250400</v>
      </c>
      <c r="G5976" s="64">
        <v>304</v>
      </c>
    </row>
    <row r="5977" spans="1:7" ht="17.25" customHeight="1" outlineLevel="2" x14ac:dyDescent="0.2">
      <c r="A5977" s="1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160200</v>
      </c>
      <c r="G5977" s="64">
        <v>194</v>
      </c>
    </row>
    <row r="5978" spans="1:7" ht="17.25" customHeight="1" outlineLevel="2" x14ac:dyDescent="0.2">
      <c r="A5978" s="1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104600</v>
      </c>
      <c r="G5978" s="64">
        <v>127</v>
      </c>
    </row>
    <row r="5979" spans="1:7" ht="17.25" customHeight="1" outlineLevel="2" x14ac:dyDescent="0.2">
      <c r="A5979" s="1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177600</v>
      </c>
      <c r="G5979" s="64">
        <v>215</v>
      </c>
    </row>
    <row r="5980" spans="1:7" ht="17.25" customHeight="1" outlineLevel="2" x14ac:dyDescent="0.2">
      <c r="A5980" s="1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158000</v>
      </c>
      <c r="G5980" s="64">
        <v>193</v>
      </c>
    </row>
    <row r="5981" spans="1:7" ht="17.25" customHeight="1" outlineLevel="2" x14ac:dyDescent="0.2">
      <c r="A5981" s="1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150000</v>
      </c>
      <c r="G5981" s="64">
        <v>179</v>
      </c>
    </row>
    <row r="5982" spans="1:7" ht="17.25" customHeight="1" outlineLevel="2" x14ac:dyDescent="0.2">
      <c r="A5982" s="1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255200</v>
      </c>
      <c r="G5982" s="64">
        <v>313</v>
      </c>
    </row>
    <row r="5983" spans="1:7" ht="17.25" customHeight="1" outlineLevel="2" x14ac:dyDescent="0.2">
      <c r="A5983" s="1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100600</v>
      </c>
      <c r="G5983" s="64">
        <v>123</v>
      </c>
    </row>
    <row r="5984" spans="1:7" ht="17.25" customHeight="1" outlineLevel="2" x14ac:dyDescent="0.2">
      <c r="A5984" s="1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164000</v>
      </c>
      <c r="G5984" s="64">
        <v>197</v>
      </c>
    </row>
    <row r="5985" spans="1:7" ht="17.25" customHeight="1" outlineLevel="2" x14ac:dyDescent="0.2">
      <c r="A5985" s="1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252400</v>
      </c>
      <c r="G5985" s="64">
        <v>307</v>
      </c>
    </row>
    <row r="5986" spans="1:7" ht="17.25" customHeight="1" outlineLevel="2" x14ac:dyDescent="0.2">
      <c r="A5986" s="1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68600</v>
      </c>
      <c r="G5986" s="64">
        <v>83</v>
      </c>
    </row>
    <row r="5987" spans="1:7" ht="17.25" customHeight="1" outlineLevel="2" x14ac:dyDescent="0.2">
      <c r="A5987" s="1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313200</v>
      </c>
      <c r="G5987" s="64">
        <v>383</v>
      </c>
    </row>
    <row r="5988" spans="1:7" ht="17.25" customHeight="1" outlineLevel="2" x14ac:dyDescent="0.2">
      <c r="A5988" s="1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175600</v>
      </c>
      <c r="G5988" s="64">
        <v>215</v>
      </c>
    </row>
    <row r="5989" spans="1:7" ht="17.25" customHeight="1" outlineLevel="2" x14ac:dyDescent="0.2">
      <c r="A5989" s="1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181600</v>
      </c>
      <c r="G5989" s="64">
        <v>222</v>
      </c>
    </row>
    <row r="5990" spans="1:7" ht="17.25" customHeight="1" outlineLevel="2" x14ac:dyDescent="0.2">
      <c r="A5990" s="1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199800</v>
      </c>
      <c r="G5990" s="64">
        <v>243</v>
      </c>
    </row>
    <row r="5991" spans="1:7" ht="17.25" customHeight="1" outlineLevel="2" x14ac:dyDescent="0.2">
      <c r="A5991" s="1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509600</v>
      </c>
      <c r="G5991" s="64">
        <v>623</v>
      </c>
    </row>
    <row r="5992" spans="1:7" ht="17.25" customHeight="1" outlineLevel="2" x14ac:dyDescent="0.2">
      <c r="A5992" s="1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108000</v>
      </c>
      <c r="G5992" s="64">
        <v>133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v>7150400</v>
      </c>
      <c r="G5993" s="68">
        <v>8723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432600</v>
      </c>
      <c r="G5994" s="64">
        <v>519</v>
      </c>
    </row>
    <row r="5995" spans="1:7" ht="17.25" customHeight="1" outlineLevel="2" x14ac:dyDescent="0.2">
      <c r="A5995" s="1">
        <f t="shared" ref="A5995:A6034" si="121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335800</v>
      </c>
      <c r="G5995" s="64">
        <v>414</v>
      </c>
    </row>
    <row r="5996" spans="1:7" ht="17.25" customHeight="1" outlineLevel="2" x14ac:dyDescent="0.2">
      <c r="A5996" s="1">
        <f t="shared" si="121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72800</v>
      </c>
      <c r="G5996" s="64">
        <v>90</v>
      </c>
    </row>
    <row r="5997" spans="1:7" ht="17.25" customHeight="1" outlineLevel="2" x14ac:dyDescent="0.2">
      <c r="A5997" s="1">
        <f t="shared" si="121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153000</v>
      </c>
      <c r="G5997" s="64">
        <v>187</v>
      </c>
    </row>
    <row r="5998" spans="1:7" ht="18.75" customHeight="1" outlineLevel="2" x14ac:dyDescent="0.2">
      <c r="A5998" s="1">
        <f t="shared" si="121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287600</v>
      </c>
      <c r="G5998" s="64">
        <v>355</v>
      </c>
    </row>
    <row r="5999" spans="1:7" ht="18.75" customHeight="1" outlineLevel="2" x14ac:dyDescent="0.2">
      <c r="A5999" s="1">
        <f t="shared" si="121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151800</v>
      </c>
      <c r="G5999" s="64">
        <v>185</v>
      </c>
    </row>
    <row r="6000" spans="1:7" ht="18.75" customHeight="1" outlineLevel="2" x14ac:dyDescent="0.2">
      <c r="A6000" s="1">
        <f t="shared" si="121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298800</v>
      </c>
      <c r="G6000" s="64">
        <v>361</v>
      </c>
    </row>
    <row r="6001" spans="1:7" ht="18.75" customHeight="1" outlineLevel="2" x14ac:dyDescent="0.2">
      <c r="A6001" s="1">
        <f t="shared" si="121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202000</v>
      </c>
      <c r="G6001" s="64">
        <v>245</v>
      </c>
    </row>
    <row r="6002" spans="1:7" ht="18.75" customHeight="1" outlineLevel="2" x14ac:dyDescent="0.2">
      <c r="A6002" s="1">
        <f t="shared" si="121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311000</v>
      </c>
      <c r="G6002" s="64">
        <v>379</v>
      </c>
    </row>
    <row r="6003" spans="1:7" ht="18.75" customHeight="1" outlineLevel="2" x14ac:dyDescent="0.2">
      <c r="A6003" s="1">
        <f t="shared" si="121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957200</v>
      </c>
      <c r="G6003" s="64">
        <v>1215</v>
      </c>
    </row>
    <row r="6004" spans="1:7" ht="18.75" customHeight="1" outlineLevel="2" x14ac:dyDescent="0.2">
      <c r="A6004" s="1">
        <f t="shared" si="121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322600</v>
      </c>
      <c r="G6004" s="64">
        <v>411</v>
      </c>
    </row>
    <row r="6005" spans="1:7" ht="18.75" customHeight="1" outlineLevel="2" x14ac:dyDescent="0.2">
      <c r="A6005" s="1">
        <f t="shared" si="121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2018400</v>
      </c>
      <c r="G6005" s="64">
        <v>2518</v>
      </c>
    </row>
    <row r="6006" spans="1:7" ht="18.75" customHeight="1" outlineLevel="2" x14ac:dyDescent="0.2">
      <c r="A6006" s="1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1585600</v>
      </c>
      <c r="G6006" s="64">
        <v>2158</v>
      </c>
    </row>
    <row r="6007" spans="1:7" ht="18.75" customHeight="1" outlineLevel="2" x14ac:dyDescent="0.2">
      <c r="A6007" s="1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377600</v>
      </c>
      <c r="G6007" s="64">
        <v>451</v>
      </c>
    </row>
    <row r="6008" spans="1:7" ht="18.75" customHeight="1" outlineLevel="2" x14ac:dyDescent="0.2">
      <c r="A6008" s="1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455200</v>
      </c>
      <c r="G6008" s="64">
        <v>558</v>
      </c>
    </row>
    <row r="6009" spans="1:7" ht="18.75" customHeight="1" outlineLevel="2" x14ac:dyDescent="0.2">
      <c r="A6009" s="1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511800</v>
      </c>
      <c r="G6009" s="64">
        <v>625</v>
      </c>
    </row>
    <row r="6010" spans="1:7" ht="18.75" customHeight="1" outlineLevel="2" x14ac:dyDescent="0.2">
      <c r="A6010" s="1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110000</v>
      </c>
      <c r="G6010" s="64">
        <v>136</v>
      </c>
    </row>
    <row r="6011" spans="1:7" ht="18.75" customHeight="1" outlineLevel="2" x14ac:dyDescent="0.2">
      <c r="A6011" s="1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441400</v>
      </c>
      <c r="G6011" s="64">
        <v>540</v>
      </c>
    </row>
    <row r="6012" spans="1:7" ht="18.75" customHeight="1" outlineLevel="2" x14ac:dyDescent="0.2">
      <c r="A6012" s="1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302400</v>
      </c>
      <c r="G6012" s="64">
        <v>367</v>
      </c>
    </row>
    <row r="6013" spans="1:7" ht="18.75" customHeight="1" outlineLevel="2" x14ac:dyDescent="0.2">
      <c r="A6013" s="1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208800</v>
      </c>
      <c r="G6013" s="64">
        <v>258</v>
      </c>
    </row>
    <row r="6014" spans="1:7" ht="18.75" customHeight="1" outlineLevel="2" x14ac:dyDescent="0.2">
      <c r="A6014" s="1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129400</v>
      </c>
      <c r="G6014" s="64">
        <v>161</v>
      </c>
    </row>
    <row r="6015" spans="1:7" ht="18.75" customHeight="1" outlineLevel="2" x14ac:dyDescent="0.2">
      <c r="A6015" s="1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580000</v>
      </c>
      <c r="G6015" s="64">
        <v>697</v>
      </c>
    </row>
    <row r="6016" spans="1:7" ht="18.75" customHeight="1" outlineLevel="2" x14ac:dyDescent="0.2">
      <c r="A6016" s="1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481800</v>
      </c>
      <c r="G6016" s="64">
        <v>586</v>
      </c>
    </row>
    <row r="6017" spans="1:7" ht="18.75" customHeight="1" outlineLevel="2" x14ac:dyDescent="0.2">
      <c r="A6017" s="1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964800</v>
      </c>
      <c r="G6017" s="64">
        <v>1170</v>
      </c>
    </row>
    <row r="6018" spans="1:7" ht="18.75" customHeight="1" outlineLevel="2" x14ac:dyDescent="0.2">
      <c r="A6018" s="1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407600</v>
      </c>
      <c r="G6018" s="64">
        <v>496</v>
      </c>
    </row>
    <row r="6019" spans="1:7" ht="18.75" customHeight="1" outlineLevel="2" x14ac:dyDescent="0.2">
      <c r="A6019" s="1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59800</v>
      </c>
      <c r="G6019" s="64">
        <v>74</v>
      </c>
    </row>
    <row r="6020" spans="1:7" ht="18.75" customHeight="1" outlineLevel="2" x14ac:dyDescent="0.2">
      <c r="A6020" s="1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375600</v>
      </c>
      <c r="G6020" s="64">
        <v>455</v>
      </c>
    </row>
    <row r="6021" spans="1:7" ht="18.75" customHeight="1" outlineLevel="2" x14ac:dyDescent="0.2">
      <c r="A6021" s="1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194800</v>
      </c>
      <c r="G6021" s="64">
        <v>235</v>
      </c>
    </row>
    <row r="6022" spans="1:7" ht="18.75" customHeight="1" outlineLevel="2" x14ac:dyDescent="0.2">
      <c r="A6022" s="1">
        <f t="shared" si="121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166400</v>
      </c>
      <c r="G6022" s="64">
        <v>203</v>
      </c>
    </row>
    <row r="6023" spans="1:7" ht="18.75" customHeight="1" outlineLevel="2" x14ac:dyDescent="0.2">
      <c r="A6023" s="1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185000</v>
      </c>
      <c r="G6023" s="64">
        <v>228</v>
      </c>
    </row>
    <row r="6024" spans="1:7" ht="18.75" customHeight="1" outlineLevel="2" x14ac:dyDescent="0.2">
      <c r="A6024" s="1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68200</v>
      </c>
      <c r="G6024" s="64">
        <v>84</v>
      </c>
    </row>
    <row r="6025" spans="1:7" ht="18.75" customHeight="1" outlineLevel="2" x14ac:dyDescent="0.2">
      <c r="A6025" s="1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149400</v>
      </c>
      <c r="G6025" s="64">
        <v>184</v>
      </c>
    </row>
    <row r="6026" spans="1:7" ht="18.75" customHeight="1" outlineLevel="2" x14ac:dyDescent="0.2">
      <c r="A6026" s="1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103000</v>
      </c>
      <c r="G6026" s="64">
        <v>126</v>
      </c>
    </row>
    <row r="6027" spans="1:7" ht="18.75" customHeight="1" outlineLevel="2" x14ac:dyDescent="0.2">
      <c r="A6027" s="1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102600</v>
      </c>
      <c r="G6027" s="64">
        <v>127</v>
      </c>
    </row>
    <row r="6028" spans="1:7" ht="18.75" customHeight="1" outlineLevel="2" x14ac:dyDescent="0.2">
      <c r="A6028" s="1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266800</v>
      </c>
      <c r="G6028" s="64">
        <v>328</v>
      </c>
    </row>
    <row r="6029" spans="1:7" ht="18.75" customHeight="1" outlineLevel="2" x14ac:dyDescent="0.2">
      <c r="A6029" s="1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201400</v>
      </c>
      <c r="G6029" s="64">
        <v>247</v>
      </c>
    </row>
    <row r="6030" spans="1:7" ht="18.75" customHeight="1" outlineLevel="2" x14ac:dyDescent="0.2">
      <c r="A6030" s="1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989000</v>
      </c>
      <c r="G6030" s="64">
        <v>1191</v>
      </c>
    </row>
    <row r="6031" spans="1:7" ht="18.75" customHeight="1" outlineLevel="2" x14ac:dyDescent="0.2">
      <c r="A6031" s="1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350400</v>
      </c>
      <c r="G6031" s="64">
        <v>426</v>
      </c>
    </row>
    <row r="6032" spans="1:7" ht="18.75" customHeight="1" outlineLevel="2" x14ac:dyDescent="0.2">
      <c r="A6032" s="1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74800</v>
      </c>
      <c r="G6032" s="64">
        <v>92</v>
      </c>
    </row>
    <row r="6033" spans="1:7" ht="18.75" customHeight="1" outlineLevel="2" x14ac:dyDescent="0.2">
      <c r="A6033" s="1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173000</v>
      </c>
      <c r="G6033" s="64">
        <v>213</v>
      </c>
    </row>
    <row r="6034" spans="1:7" ht="18.75" customHeight="1" outlineLevel="2" x14ac:dyDescent="0.2">
      <c r="A6034" s="1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192000</v>
      </c>
      <c r="G6034" s="64">
        <v>236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v>15752200</v>
      </c>
      <c r="G6035" s="68">
        <v>19531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64400</v>
      </c>
      <c r="G6036" s="64">
        <v>80</v>
      </c>
    </row>
    <row r="6037" spans="1:7" ht="18.75" customHeight="1" outlineLevel="2" x14ac:dyDescent="0.2">
      <c r="A6037" s="1">
        <f t="shared" ref="A6037:A6069" si="122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62600</v>
      </c>
      <c r="G6037" s="64">
        <v>78</v>
      </c>
    </row>
    <row r="6038" spans="1:7" ht="18.75" customHeight="1" outlineLevel="2" x14ac:dyDescent="0.2">
      <c r="A6038" s="1">
        <f t="shared" si="122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47400</v>
      </c>
      <c r="G6038" s="64">
        <v>59</v>
      </c>
    </row>
    <row r="6039" spans="1:7" ht="18.75" customHeight="1" outlineLevel="2" x14ac:dyDescent="0.2">
      <c r="A6039" s="1">
        <f t="shared" si="122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52000</v>
      </c>
      <c r="G6039" s="64">
        <v>65</v>
      </c>
    </row>
    <row r="6040" spans="1:7" ht="18.75" customHeight="1" outlineLevel="2" x14ac:dyDescent="0.2">
      <c r="A6040" s="1">
        <f t="shared" si="122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104400</v>
      </c>
      <c r="G6040" s="64">
        <v>129</v>
      </c>
    </row>
    <row r="6041" spans="1:7" ht="18.75" customHeight="1" outlineLevel="2" x14ac:dyDescent="0.2">
      <c r="A6041" s="1">
        <f t="shared" si="122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116000</v>
      </c>
      <c r="G6041" s="64">
        <v>144</v>
      </c>
    </row>
    <row r="6042" spans="1:7" ht="18.75" customHeight="1" outlineLevel="2" x14ac:dyDescent="0.2">
      <c r="A6042" s="1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58600</v>
      </c>
      <c r="G6042" s="64">
        <v>73</v>
      </c>
    </row>
    <row r="6043" spans="1:7" ht="18.75" customHeight="1" outlineLevel="2" x14ac:dyDescent="0.2">
      <c r="A6043" s="1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119400</v>
      </c>
      <c r="G6043" s="64">
        <v>148</v>
      </c>
    </row>
    <row r="6044" spans="1:7" ht="18.75" customHeight="1" outlineLevel="2" x14ac:dyDescent="0.2">
      <c r="A6044" s="1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102400</v>
      </c>
      <c r="G6044" s="64">
        <v>126</v>
      </c>
    </row>
    <row r="6045" spans="1:7" ht="18.75" customHeight="1" outlineLevel="2" x14ac:dyDescent="0.2">
      <c r="A6045" s="1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34400</v>
      </c>
      <c r="G6045" s="64">
        <v>108</v>
      </c>
    </row>
    <row r="6046" spans="1:7" ht="18.75" customHeight="1" outlineLevel="2" x14ac:dyDescent="0.2">
      <c r="A6046" s="1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122600</v>
      </c>
      <c r="G6046" s="64">
        <v>151</v>
      </c>
    </row>
    <row r="6047" spans="1:7" ht="18.75" customHeight="1" outlineLevel="2" x14ac:dyDescent="0.2">
      <c r="A6047" s="1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121800</v>
      </c>
      <c r="G6047" s="64">
        <v>150</v>
      </c>
    </row>
    <row r="6048" spans="1:7" ht="18.75" customHeight="1" outlineLevel="2" x14ac:dyDescent="0.2">
      <c r="A6048" s="1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56200</v>
      </c>
      <c r="G6048" s="64">
        <v>82</v>
      </c>
    </row>
    <row r="6049" spans="1:7" ht="18.75" customHeight="1" outlineLevel="2" x14ac:dyDescent="0.2">
      <c r="A6049" s="1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108800</v>
      </c>
      <c r="G6049" s="64">
        <v>134</v>
      </c>
    </row>
    <row r="6050" spans="1:7" ht="18.75" customHeight="1" outlineLevel="2" x14ac:dyDescent="0.2">
      <c r="A6050" s="1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71000</v>
      </c>
      <c r="G6050" s="64">
        <v>149</v>
      </c>
    </row>
    <row r="6051" spans="1:7" ht="18.75" customHeight="1" outlineLevel="2" x14ac:dyDescent="0.2">
      <c r="A6051" s="1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187800</v>
      </c>
      <c r="G6051" s="64">
        <v>232</v>
      </c>
    </row>
    <row r="6052" spans="1:7" ht="18.75" customHeight="1" outlineLevel="2" x14ac:dyDescent="0.2">
      <c r="A6052" s="1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49600</v>
      </c>
      <c r="G6052" s="64">
        <v>126</v>
      </c>
    </row>
    <row r="6053" spans="1:7" ht="18.75" customHeight="1" outlineLevel="2" x14ac:dyDescent="0.2">
      <c r="A6053" s="1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56000</v>
      </c>
      <c r="G6053" s="64">
        <v>161</v>
      </c>
    </row>
    <row r="6054" spans="1:7" ht="18.75" customHeight="1" outlineLevel="2" x14ac:dyDescent="0.2">
      <c r="A6054" s="1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150400</v>
      </c>
      <c r="G6054" s="64">
        <v>214</v>
      </c>
    </row>
    <row r="6055" spans="1:7" ht="18.75" customHeight="1" outlineLevel="2" x14ac:dyDescent="0.2">
      <c r="A6055" s="1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227000</v>
      </c>
      <c r="G6055" s="64">
        <v>278</v>
      </c>
    </row>
    <row r="6056" spans="1:7" ht="18.75" customHeight="1" outlineLevel="2" x14ac:dyDescent="0.2">
      <c r="A6056" s="1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212800</v>
      </c>
      <c r="G6056" s="64">
        <v>264</v>
      </c>
    </row>
    <row r="6057" spans="1:7" ht="18.75" customHeight="1" outlineLevel="2" x14ac:dyDescent="0.2">
      <c r="A6057" s="1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175000</v>
      </c>
      <c r="G6057" s="64">
        <v>216</v>
      </c>
    </row>
    <row r="6058" spans="1:7" ht="18.75" customHeight="1" outlineLevel="2" x14ac:dyDescent="0.2">
      <c r="A6058" s="1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414200</v>
      </c>
      <c r="G6058" s="64">
        <v>509</v>
      </c>
    </row>
    <row r="6059" spans="1:7" ht="18.75" customHeight="1" outlineLevel="2" x14ac:dyDescent="0.2">
      <c r="A6059" s="1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200400</v>
      </c>
      <c r="G6059" s="64">
        <v>248</v>
      </c>
    </row>
    <row r="6060" spans="1:7" ht="18.75" customHeight="1" outlineLevel="2" x14ac:dyDescent="0.2">
      <c r="A6060" s="1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51400</v>
      </c>
      <c r="G6060" s="64">
        <v>91</v>
      </c>
    </row>
    <row r="6061" spans="1:7" ht="18.75" customHeight="1" outlineLevel="2" x14ac:dyDescent="0.2">
      <c r="A6061" s="1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176800</v>
      </c>
      <c r="G6061" s="64">
        <v>219</v>
      </c>
    </row>
    <row r="6062" spans="1:7" ht="18.75" customHeight="1" outlineLevel="2" x14ac:dyDescent="0.2">
      <c r="A6062" s="1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111600</v>
      </c>
      <c r="G6062" s="64">
        <v>138</v>
      </c>
    </row>
    <row r="6063" spans="1:7" ht="18.75" customHeight="1" outlineLevel="2" x14ac:dyDescent="0.2">
      <c r="A6063" s="1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125400</v>
      </c>
      <c r="G6063" s="64">
        <v>155</v>
      </c>
    </row>
    <row r="6064" spans="1:7" ht="18.75" customHeight="1" outlineLevel="2" x14ac:dyDescent="0.2">
      <c r="A6064" s="1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92800</v>
      </c>
      <c r="G6064" s="64">
        <v>114</v>
      </c>
    </row>
    <row r="6065" spans="1:7" ht="18.75" customHeight="1" outlineLevel="2" x14ac:dyDescent="0.2">
      <c r="A6065" s="1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240400</v>
      </c>
      <c r="G6065" s="64">
        <v>297</v>
      </c>
    </row>
    <row r="6066" spans="1:7" ht="18.75" customHeight="1" outlineLevel="2" x14ac:dyDescent="0.2">
      <c r="A6066" s="1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75"/>
    </row>
    <row r="6067" spans="1:7" ht="18.75" customHeight="1" outlineLevel="2" x14ac:dyDescent="0.2">
      <c r="A6067" s="1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66600</v>
      </c>
      <c r="G6067" s="64">
        <v>82</v>
      </c>
    </row>
    <row r="6068" spans="1:7" ht="18.75" customHeight="1" outlineLevel="2" x14ac:dyDescent="0.2">
      <c r="A6068" s="1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145600</v>
      </c>
      <c r="G6068" s="64">
        <v>179</v>
      </c>
    </row>
    <row r="6069" spans="1:7" ht="18.75" customHeight="1" outlineLevel="2" x14ac:dyDescent="0.2">
      <c r="A6069" s="1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47200</v>
      </c>
      <c r="G6069" s="64">
        <v>86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v>3973000</v>
      </c>
      <c r="G6070" s="68">
        <v>5285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115600</v>
      </c>
      <c r="G6071" s="64">
        <v>139</v>
      </c>
    </row>
    <row r="6072" spans="1:7" ht="18.75" customHeight="1" outlineLevel="2" x14ac:dyDescent="0.2">
      <c r="A6072" s="1">
        <f t="shared" ref="A6072:A6103" si="123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172800</v>
      </c>
      <c r="G6072" s="64">
        <v>211</v>
      </c>
    </row>
    <row r="6073" spans="1:7" ht="18.75" customHeight="1" outlineLevel="2" x14ac:dyDescent="0.2">
      <c r="A6073" s="1">
        <f t="shared" si="123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536000</v>
      </c>
      <c r="G6073" s="64">
        <v>652</v>
      </c>
    </row>
    <row r="6074" spans="1:7" ht="18.75" customHeight="1" outlineLevel="2" x14ac:dyDescent="0.2">
      <c r="A6074" s="1">
        <f t="shared" si="123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136600</v>
      </c>
      <c r="G6074" s="64">
        <v>164</v>
      </c>
    </row>
    <row r="6075" spans="1:7" ht="18.75" customHeight="1" outlineLevel="2" x14ac:dyDescent="0.2">
      <c r="A6075" s="1">
        <f t="shared" si="123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73400</v>
      </c>
      <c r="G6075" s="64">
        <v>87</v>
      </c>
    </row>
    <row r="6076" spans="1:7" ht="18.75" customHeight="1" outlineLevel="2" x14ac:dyDescent="0.2">
      <c r="A6076" s="1">
        <f t="shared" si="123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1120800</v>
      </c>
      <c r="G6076" s="64">
        <v>1355</v>
      </c>
    </row>
    <row r="6077" spans="1:7" ht="18.75" customHeight="1" outlineLevel="2" x14ac:dyDescent="0.2">
      <c r="A6077" s="1">
        <f t="shared" si="123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139000</v>
      </c>
      <c r="G6077" s="64">
        <v>171</v>
      </c>
    </row>
    <row r="6078" spans="1:7" ht="18.75" customHeight="1" outlineLevel="2" x14ac:dyDescent="0.2">
      <c r="A6078" s="1">
        <f t="shared" si="123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201200</v>
      </c>
      <c r="G6078" s="64">
        <v>246</v>
      </c>
    </row>
    <row r="6079" spans="1:7" ht="18.75" customHeight="1" outlineLevel="2" x14ac:dyDescent="0.2">
      <c r="A6079" s="1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356800</v>
      </c>
      <c r="G6079" s="64">
        <v>433</v>
      </c>
    </row>
    <row r="6080" spans="1:7" ht="18.75" customHeight="1" outlineLevel="2" x14ac:dyDescent="0.2">
      <c r="A6080" s="1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107400</v>
      </c>
      <c r="G6080" s="64">
        <v>132</v>
      </c>
    </row>
    <row r="6081" spans="1:7" ht="18.75" customHeight="1" outlineLevel="2" x14ac:dyDescent="0.2">
      <c r="A6081" s="1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446000</v>
      </c>
      <c r="G6081" s="64">
        <v>546</v>
      </c>
    </row>
    <row r="6082" spans="1:7" ht="18.75" customHeight="1" outlineLevel="2" x14ac:dyDescent="0.2">
      <c r="A6082" s="1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199600</v>
      </c>
      <c r="G6082" s="64">
        <v>242</v>
      </c>
    </row>
    <row r="6083" spans="1:7" ht="18.75" customHeight="1" outlineLevel="2" x14ac:dyDescent="0.2">
      <c r="A6083" s="1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179400</v>
      </c>
      <c r="G6083" s="64">
        <v>221</v>
      </c>
    </row>
    <row r="6084" spans="1:7" ht="18.75" customHeight="1" outlineLevel="2" x14ac:dyDescent="0.2">
      <c r="A6084" s="1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107400</v>
      </c>
      <c r="G6084" s="64">
        <v>132</v>
      </c>
    </row>
    <row r="6085" spans="1:7" ht="18.75" customHeight="1" outlineLevel="2" x14ac:dyDescent="0.2">
      <c r="A6085" s="1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96400</v>
      </c>
      <c r="G6085" s="64">
        <v>118</v>
      </c>
    </row>
    <row r="6086" spans="1:7" ht="18.75" customHeight="1" outlineLevel="2" x14ac:dyDescent="0.2">
      <c r="A6086" s="1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118400</v>
      </c>
      <c r="G6086" s="64">
        <v>144</v>
      </c>
    </row>
    <row r="6087" spans="1:7" ht="18.75" customHeight="1" outlineLevel="2" x14ac:dyDescent="0.2">
      <c r="A6087" s="1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110800</v>
      </c>
      <c r="G6087" s="64">
        <v>133</v>
      </c>
    </row>
    <row r="6088" spans="1:7" ht="18.75" customHeight="1" outlineLevel="2" x14ac:dyDescent="0.2">
      <c r="A6088" s="1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252600</v>
      </c>
      <c r="G6088" s="64">
        <v>306</v>
      </c>
    </row>
    <row r="6089" spans="1:7" ht="18.75" customHeight="1" outlineLevel="2" x14ac:dyDescent="0.2">
      <c r="A6089" s="1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161000</v>
      </c>
      <c r="G6089" s="64">
        <v>194</v>
      </c>
    </row>
    <row r="6090" spans="1:7" ht="18.75" customHeight="1" outlineLevel="2" x14ac:dyDescent="0.2">
      <c r="A6090" s="1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144200</v>
      </c>
      <c r="G6090" s="64">
        <v>173</v>
      </c>
    </row>
    <row r="6091" spans="1:7" ht="18.75" customHeight="1" outlineLevel="2" x14ac:dyDescent="0.2">
      <c r="A6091" s="1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434600</v>
      </c>
      <c r="G6091" s="64">
        <v>531</v>
      </c>
    </row>
    <row r="6092" spans="1:7" ht="18.75" customHeight="1" outlineLevel="2" x14ac:dyDescent="0.2">
      <c r="A6092" s="1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192600</v>
      </c>
      <c r="G6092" s="64">
        <v>232</v>
      </c>
    </row>
    <row r="6093" spans="1:7" ht="18.75" customHeight="1" outlineLevel="2" x14ac:dyDescent="0.2">
      <c r="A6093" s="1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117800</v>
      </c>
      <c r="G6093" s="64">
        <v>145</v>
      </c>
    </row>
    <row r="6094" spans="1:7" ht="18.75" customHeight="1" outlineLevel="2" x14ac:dyDescent="0.2">
      <c r="A6094" s="1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391800</v>
      </c>
      <c r="G6094" s="64">
        <v>479</v>
      </c>
    </row>
    <row r="6095" spans="1:7" ht="18.75" customHeight="1" outlineLevel="2" x14ac:dyDescent="0.2">
      <c r="A6095" s="1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82200</v>
      </c>
      <c r="G6095" s="64">
        <v>100</v>
      </c>
    </row>
    <row r="6096" spans="1:7" ht="18.75" customHeight="1" outlineLevel="2" x14ac:dyDescent="0.2">
      <c r="A6096" s="1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447600</v>
      </c>
      <c r="G6096" s="64">
        <v>546</v>
      </c>
    </row>
    <row r="6097" spans="1:7" ht="18.75" customHeight="1" outlineLevel="2" x14ac:dyDescent="0.2">
      <c r="A6097" s="1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117400</v>
      </c>
      <c r="G6097" s="64">
        <v>146</v>
      </c>
    </row>
    <row r="6098" spans="1:7" ht="18.75" customHeight="1" outlineLevel="2" x14ac:dyDescent="0.2">
      <c r="A6098" s="1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189000</v>
      </c>
      <c r="G6098" s="64">
        <v>233</v>
      </c>
    </row>
    <row r="6099" spans="1:7" ht="18.75" customHeight="1" outlineLevel="2" x14ac:dyDescent="0.2">
      <c r="A6099" s="1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136000</v>
      </c>
      <c r="G6099" s="64">
        <v>193</v>
      </c>
    </row>
    <row r="6100" spans="1:7" ht="18.75" customHeight="1" outlineLevel="2" x14ac:dyDescent="0.2">
      <c r="A6100" s="1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195200</v>
      </c>
      <c r="G6100" s="64">
        <v>235</v>
      </c>
    </row>
    <row r="6101" spans="1:7" ht="18.75" customHeight="1" outlineLevel="2" x14ac:dyDescent="0.2">
      <c r="A6101" s="1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159200</v>
      </c>
      <c r="G6101" s="64">
        <v>193</v>
      </c>
    </row>
    <row r="6102" spans="1:7" ht="18.75" customHeight="1" outlineLevel="2" x14ac:dyDescent="0.2">
      <c r="A6102" s="1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175200</v>
      </c>
      <c r="G6102" s="64">
        <v>213</v>
      </c>
    </row>
    <row r="6103" spans="1:7" ht="18.75" customHeight="1" outlineLevel="2" x14ac:dyDescent="0.2">
      <c r="A6103" s="1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409400</v>
      </c>
      <c r="G6103" s="64">
        <v>497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v>7823400</v>
      </c>
      <c r="G6104" s="68">
        <v>9542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103800</v>
      </c>
      <c r="G6105" s="64">
        <v>129</v>
      </c>
    </row>
    <row r="6106" spans="1:7" ht="18.75" customHeight="1" outlineLevel="2" x14ac:dyDescent="0.2">
      <c r="A6106" s="1">
        <f t="shared" ref="A6106:A6166" si="124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276600</v>
      </c>
      <c r="G6106" s="64">
        <v>341</v>
      </c>
    </row>
    <row r="6107" spans="1:7" ht="18.75" customHeight="1" outlineLevel="2" x14ac:dyDescent="0.2">
      <c r="A6107" s="1">
        <f t="shared" si="124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206200</v>
      </c>
      <c r="G6107" s="64">
        <v>254</v>
      </c>
    </row>
    <row r="6108" spans="1:7" ht="18.75" customHeight="1" outlineLevel="2" x14ac:dyDescent="0.2">
      <c r="A6108" s="1">
        <f t="shared" si="124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76600</v>
      </c>
      <c r="G6108" s="64">
        <v>95</v>
      </c>
    </row>
    <row r="6109" spans="1:7" ht="18.75" customHeight="1" outlineLevel="2" x14ac:dyDescent="0.2">
      <c r="A6109" s="1">
        <f t="shared" si="124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97000</v>
      </c>
      <c r="G6109" s="64">
        <v>118</v>
      </c>
    </row>
    <row r="6110" spans="1:7" ht="18.75" customHeight="1" outlineLevel="2" x14ac:dyDescent="0.2">
      <c r="A6110" s="1">
        <f t="shared" si="124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62000</v>
      </c>
      <c r="G6110" s="64">
        <v>76</v>
      </c>
    </row>
    <row r="6111" spans="1:7" ht="18.75" customHeight="1" outlineLevel="2" x14ac:dyDescent="0.2">
      <c r="A6111" s="1">
        <f t="shared" si="124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412000</v>
      </c>
      <c r="G6111" s="64">
        <v>511</v>
      </c>
    </row>
    <row r="6112" spans="1:7" ht="18.75" customHeight="1" outlineLevel="2" x14ac:dyDescent="0.2">
      <c r="A6112" s="1">
        <f t="shared" si="124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292200</v>
      </c>
      <c r="G6112" s="64">
        <v>363</v>
      </c>
    </row>
    <row r="6113" spans="1:7" ht="18.75" customHeight="1" outlineLevel="2" x14ac:dyDescent="0.2">
      <c r="A6113" s="1">
        <f t="shared" si="124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125000</v>
      </c>
      <c r="G6113" s="64">
        <v>155</v>
      </c>
    </row>
    <row r="6114" spans="1:7" ht="18.75" customHeight="1" outlineLevel="2" x14ac:dyDescent="0.2">
      <c r="A6114" s="1">
        <f t="shared" si="124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117800</v>
      </c>
      <c r="G6114" s="64">
        <v>167</v>
      </c>
    </row>
    <row r="6115" spans="1:7" ht="18.75" customHeight="1" outlineLevel="2" x14ac:dyDescent="0.2">
      <c r="A6115" s="1">
        <f t="shared" si="124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224000</v>
      </c>
      <c r="G6115" s="64">
        <v>275</v>
      </c>
    </row>
    <row r="6116" spans="1:7" ht="18.75" customHeight="1" outlineLevel="2" x14ac:dyDescent="0.2">
      <c r="A6116" s="1">
        <f t="shared" si="124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166400</v>
      </c>
      <c r="G6116" s="64">
        <v>205</v>
      </c>
    </row>
    <row r="6117" spans="1:7" ht="18.75" customHeight="1" outlineLevel="2" x14ac:dyDescent="0.2">
      <c r="A6117" s="1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128400</v>
      </c>
      <c r="G6117" s="64">
        <v>173</v>
      </c>
    </row>
    <row r="6118" spans="1:7" ht="18.75" customHeight="1" outlineLevel="2" x14ac:dyDescent="0.2">
      <c r="A6118" s="1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109200</v>
      </c>
      <c r="G6118" s="64">
        <v>135</v>
      </c>
    </row>
    <row r="6119" spans="1:7" ht="18.75" customHeight="1" outlineLevel="2" x14ac:dyDescent="0.2">
      <c r="A6119" s="1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293800</v>
      </c>
      <c r="G6119" s="64">
        <v>363</v>
      </c>
    </row>
    <row r="6120" spans="1:7" ht="18.75" customHeight="1" outlineLevel="2" x14ac:dyDescent="0.2">
      <c r="A6120" s="1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385400</v>
      </c>
      <c r="G6120" s="64">
        <v>474</v>
      </c>
    </row>
    <row r="6121" spans="1:7" ht="18.75" customHeight="1" outlineLevel="2" x14ac:dyDescent="0.2">
      <c r="A6121" s="1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546000</v>
      </c>
      <c r="G6121" s="64">
        <v>671</v>
      </c>
    </row>
    <row r="6122" spans="1:7" ht="18.75" customHeight="1" outlineLevel="2" x14ac:dyDescent="0.2">
      <c r="A6122" s="1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206800</v>
      </c>
      <c r="G6122" s="64">
        <v>254</v>
      </c>
    </row>
    <row r="6123" spans="1:7" ht="18.75" customHeight="1" outlineLevel="2" x14ac:dyDescent="0.2">
      <c r="A6123" s="1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196000</v>
      </c>
      <c r="G6123" s="64">
        <v>243</v>
      </c>
    </row>
    <row r="6124" spans="1:7" ht="18.75" customHeight="1" outlineLevel="2" x14ac:dyDescent="0.2">
      <c r="A6124" s="1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130600</v>
      </c>
      <c r="G6124" s="64">
        <v>161</v>
      </c>
    </row>
    <row r="6125" spans="1:7" ht="18.75" customHeight="1" outlineLevel="2" x14ac:dyDescent="0.2">
      <c r="A6125" s="1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141200</v>
      </c>
      <c r="G6125" s="64">
        <v>173</v>
      </c>
    </row>
    <row r="6126" spans="1:7" ht="18.75" customHeight="1" outlineLevel="2" x14ac:dyDescent="0.2">
      <c r="A6126" s="1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102200</v>
      </c>
      <c r="G6126" s="64">
        <v>126</v>
      </c>
    </row>
    <row r="6127" spans="1:7" ht="18.75" customHeight="1" outlineLevel="2" x14ac:dyDescent="0.2">
      <c r="A6127" s="1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138200</v>
      </c>
      <c r="G6127" s="64">
        <v>171</v>
      </c>
    </row>
    <row r="6128" spans="1:7" ht="18.75" customHeight="1" outlineLevel="2" x14ac:dyDescent="0.2">
      <c r="A6128" s="1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109600</v>
      </c>
      <c r="G6128" s="64">
        <v>135</v>
      </c>
    </row>
    <row r="6129" spans="1:7" ht="18.75" customHeight="1" outlineLevel="2" x14ac:dyDescent="0.2">
      <c r="A6129" s="1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267400</v>
      </c>
      <c r="G6129" s="64">
        <v>335</v>
      </c>
    </row>
    <row r="6130" spans="1:7" ht="18.75" customHeight="1" outlineLevel="2" x14ac:dyDescent="0.2">
      <c r="A6130" s="1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251800</v>
      </c>
      <c r="G6130" s="64">
        <v>310</v>
      </c>
    </row>
    <row r="6131" spans="1:7" ht="18.75" customHeight="1" outlineLevel="2" x14ac:dyDescent="0.2">
      <c r="A6131" s="1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220600</v>
      </c>
      <c r="G6131" s="64">
        <v>270</v>
      </c>
    </row>
    <row r="6132" spans="1:7" ht="18.75" customHeight="1" outlineLevel="2" x14ac:dyDescent="0.2">
      <c r="A6132" s="1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340200</v>
      </c>
      <c r="G6132" s="64">
        <v>417</v>
      </c>
    </row>
    <row r="6133" spans="1:7" ht="18.75" customHeight="1" outlineLevel="2" x14ac:dyDescent="0.2">
      <c r="A6133" s="1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206200</v>
      </c>
      <c r="G6133" s="64">
        <v>254</v>
      </c>
    </row>
    <row r="6134" spans="1:7" ht="18.75" customHeight="1" outlineLevel="2" x14ac:dyDescent="0.2">
      <c r="A6134" s="1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441000</v>
      </c>
      <c r="G6134" s="64">
        <v>545</v>
      </c>
    </row>
    <row r="6135" spans="1:7" ht="18.75" customHeight="1" outlineLevel="2" x14ac:dyDescent="0.2">
      <c r="A6135" s="1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196000</v>
      </c>
      <c r="G6135" s="64">
        <v>298</v>
      </c>
    </row>
    <row r="6136" spans="1:7" ht="18.75" customHeight="1" outlineLevel="2" x14ac:dyDescent="0.2">
      <c r="A6136" s="1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378600</v>
      </c>
      <c r="G6136" s="64">
        <v>468</v>
      </c>
    </row>
    <row r="6137" spans="1:7" ht="18.75" customHeight="1" outlineLevel="2" x14ac:dyDescent="0.2">
      <c r="A6137" s="1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174400</v>
      </c>
      <c r="G6137" s="64">
        <v>213</v>
      </c>
    </row>
    <row r="6138" spans="1:7" ht="18.75" customHeight="1" outlineLevel="2" x14ac:dyDescent="0.2">
      <c r="A6138" s="1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389600</v>
      </c>
      <c r="G6138" s="64">
        <v>479</v>
      </c>
    </row>
    <row r="6139" spans="1:7" ht="18.75" customHeight="1" outlineLevel="2" x14ac:dyDescent="0.2">
      <c r="A6139" s="1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417600</v>
      </c>
      <c r="G6139" s="64">
        <v>513</v>
      </c>
    </row>
    <row r="6140" spans="1:7" ht="18.75" customHeight="1" outlineLevel="2" x14ac:dyDescent="0.2">
      <c r="A6140" s="1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287200</v>
      </c>
      <c r="G6140" s="64">
        <v>365</v>
      </c>
    </row>
    <row r="6141" spans="1:7" ht="18.75" customHeight="1" outlineLevel="2" x14ac:dyDescent="0.2">
      <c r="A6141" s="1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93400</v>
      </c>
      <c r="G6141" s="64">
        <v>116</v>
      </c>
    </row>
    <row r="6142" spans="1:7" ht="18.75" customHeight="1" outlineLevel="2" x14ac:dyDescent="0.2">
      <c r="A6142" s="1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417000</v>
      </c>
      <c r="G6142" s="64">
        <v>513</v>
      </c>
    </row>
    <row r="6143" spans="1:7" ht="18.75" customHeight="1" outlineLevel="2" x14ac:dyDescent="0.2">
      <c r="A6143" s="1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167000</v>
      </c>
      <c r="G6143" s="64">
        <v>206</v>
      </c>
    </row>
    <row r="6144" spans="1:7" ht="18.75" customHeight="1" outlineLevel="2" x14ac:dyDescent="0.2">
      <c r="A6144" s="1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328400</v>
      </c>
      <c r="G6144" s="64">
        <v>406</v>
      </c>
    </row>
    <row r="6145" spans="1:7" ht="21" customHeight="1" outlineLevel="2" x14ac:dyDescent="0.2">
      <c r="A6145" s="1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435000</v>
      </c>
      <c r="G6145" s="64">
        <v>540</v>
      </c>
    </row>
    <row r="6146" spans="1:7" ht="21" customHeight="1" outlineLevel="2" x14ac:dyDescent="0.2">
      <c r="A6146" s="1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517200</v>
      </c>
      <c r="G6146" s="64">
        <v>646</v>
      </c>
    </row>
    <row r="6147" spans="1:7" ht="21" customHeight="1" outlineLevel="2" x14ac:dyDescent="0.2">
      <c r="A6147" s="1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360000</v>
      </c>
      <c r="G6147" s="64">
        <v>469</v>
      </c>
    </row>
    <row r="6148" spans="1:7" ht="21" customHeight="1" outlineLevel="2" x14ac:dyDescent="0.2">
      <c r="A6148" s="1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170400</v>
      </c>
      <c r="G6148" s="64">
        <v>209</v>
      </c>
    </row>
    <row r="6149" spans="1:7" ht="21" customHeight="1" outlineLevel="2" x14ac:dyDescent="0.2">
      <c r="A6149" s="1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276400</v>
      </c>
      <c r="G6149" s="64">
        <v>362</v>
      </c>
    </row>
    <row r="6150" spans="1:7" ht="21" customHeight="1" outlineLevel="2" x14ac:dyDescent="0.2">
      <c r="A6150" s="1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296000</v>
      </c>
      <c r="G6150" s="64">
        <v>365</v>
      </c>
    </row>
    <row r="6151" spans="1:7" ht="21" customHeight="1" outlineLevel="2" x14ac:dyDescent="0.2">
      <c r="A6151" s="1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177400</v>
      </c>
      <c r="G6151" s="64">
        <v>219</v>
      </c>
    </row>
    <row r="6152" spans="1:7" ht="21" customHeight="1" outlineLevel="2" x14ac:dyDescent="0.2">
      <c r="A6152" s="1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165000</v>
      </c>
      <c r="G6152" s="64">
        <v>205</v>
      </c>
    </row>
    <row r="6153" spans="1:7" ht="21" customHeight="1" outlineLevel="2" x14ac:dyDescent="0.2">
      <c r="A6153" s="1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174200</v>
      </c>
      <c r="G6153" s="64">
        <v>214</v>
      </c>
    </row>
    <row r="6154" spans="1:7" ht="21" customHeight="1" outlineLevel="2" x14ac:dyDescent="0.2">
      <c r="A6154" s="1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171800</v>
      </c>
      <c r="G6154" s="64">
        <v>212</v>
      </c>
    </row>
    <row r="6155" spans="1:7" ht="21" customHeight="1" outlineLevel="2" x14ac:dyDescent="0.2">
      <c r="A6155" s="1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220400</v>
      </c>
      <c r="G6155" s="64">
        <v>284</v>
      </c>
    </row>
    <row r="6156" spans="1:7" ht="21" customHeight="1" outlineLevel="2" x14ac:dyDescent="0.2">
      <c r="A6156" s="1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104400</v>
      </c>
      <c r="G6156" s="64">
        <v>129</v>
      </c>
    </row>
    <row r="6157" spans="1:7" ht="21" customHeight="1" outlineLevel="2" x14ac:dyDescent="0.2">
      <c r="A6157" s="1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204200</v>
      </c>
      <c r="G6157" s="64">
        <v>250</v>
      </c>
    </row>
    <row r="6158" spans="1:7" ht="21" customHeight="1" outlineLevel="2" x14ac:dyDescent="0.2">
      <c r="A6158" s="1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153600</v>
      </c>
      <c r="G6158" s="64">
        <v>188</v>
      </c>
    </row>
    <row r="6159" spans="1:7" ht="21" customHeight="1" outlineLevel="2" x14ac:dyDescent="0.2">
      <c r="A6159" s="1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144200</v>
      </c>
      <c r="G6159" s="64">
        <v>177</v>
      </c>
    </row>
    <row r="6160" spans="1:7" ht="21" customHeight="1" outlineLevel="2" x14ac:dyDescent="0.2">
      <c r="A6160" s="1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167600</v>
      </c>
      <c r="G6160" s="64">
        <v>207</v>
      </c>
    </row>
    <row r="6161" spans="1:7" ht="21" customHeight="1" outlineLevel="2" x14ac:dyDescent="0.2">
      <c r="A6161" s="1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130400</v>
      </c>
      <c r="G6161" s="64">
        <v>161</v>
      </c>
    </row>
    <row r="6162" spans="1:7" ht="21" customHeight="1" outlineLevel="2" x14ac:dyDescent="0.2">
      <c r="A6162" s="1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140400</v>
      </c>
      <c r="G6162" s="64">
        <v>172</v>
      </c>
    </row>
    <row r="6163" spans="1:7" ht="21" customHeight="1" outlineLevel="2" x14ac:dyDescent="0.2">
      <c r="A6163" s="1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270800</v>
      </c>
      <c r="G6163" s="64">
        <v>336</v>
      </c>
    </row>
    <row r="6164" spans="1:7" ht="21" customHeight="1" outlineLevel="2" x14ac:dyDescent="0.2">
      <c r="A6164" s="1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107800</v>
      </c>
      <c r="G6164" s="64">
        <v>133</v>
      </c>
    </row>
    <row r="6165" spans="1:7" ht="21" customHeight="1" outlineLevel="2" x14ac:dyDescent="0.2">
      <c r="A6165" s="1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216800</v>
      </c>
      <c r="G6165" s="64">
        <v>269</v>
      </c>
    </row>
    <row r="6166" spans="1:7" ht="21" customHeight="1" outlineLevel="2" x14ac:dyDescent="0.2">
      <c r="A6166" s="1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151400</v>
      </c>
      <c r="G6166" s="64">
        <v>187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v>13978800</v>
      </c>
      <c r="G6167" s="68">
        <v>17410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372600</v>
      </c>
      <c r="G6168" s="64">
        <v>524</v>
      </c>
    </row>
    <row r="6169" spans="1:7" ht="18.75" customHeight="1" outlineLevel="2" x14ac:dyDescent="0.2">
      <c r="A6169" s="1">
        <f t="shared" ref="A6169:A6232" si="125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135000</v>
      </c>
      <c r="G6169" s="64">
        <v>167</v>
      </c>
    </row>
    <row r="6170" spans="1:7" ht="18.75" customHeight="1" outlineLevel="2" x14ac:dyDescent="0.2">
      <c r="A6170" s="1">
        <f t="shared" si="125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135200</v>
      </c>
      <c r="G6170" s="64">
        <v>167</v>
      </c>
    </row>
    <row r="6171" spans="1:7" ht="18.75" customHeight="1" outlineLevel="2" x14ac:dyDescent="0.2">
      <c r="A6171" s="1">
        <f t="shared" si="125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290800</v>
      </c>
      <c r="G6171" s="64">
        <v>361</v>
      </c>
    </row>
    <row r="6172" spans="1:7" ht="18.75" customHeight="1" outlineLevel="2" x14ac:dyDescent="0.2">
      <c r="A6172" s="1">
        <f t="shared" si="125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172000</v>
      </c>
      <c r="G6172" s="64">
        <v>213</v>
      </c>
    </row>
    <row r="6173" spans="1:7" ht="18.75" customHeight="1" outlineLevel="2" x14ac:dyDescent="0.2">
      <c r="A6173" s="1">
        <f t="shared" si="125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68400</v>
      </c>
      <c r="G6173" s="64">
        <v>85</v>
      </c>
    </row>
    <row r="6174" spans="1:7" ht="18.75" customHeight="1" outlineLevel="2" x14ac:dyDescent="0.2">
      <c r="A6174" s="1">
        <f t="shared" si="125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212200</v>
      </c>
      <c r="G6174" s="64">
        <v>263</v>
      </c>
    </row>
    <row r="6175" spans="1:7" ht="18.75" customHeight="1" outlineLevel="2" x14ac:dyDescent="0.2">
      <c r="A6175" s="1">
        <f t="shared" si="125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172600</v>
      </c>
      <c r="G6175" s="64">
        <v>214</v>
      </c>
    </row>
    <row r="6176" spans="1:7" ht="18.75" customHeight="1" outlineLevel="2" x14ac:dyDescent="0.2">
      <c r="A6176" s="1">
        <f t="shared" si="125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116000</v>
      </c>
      <c r="G6176" s="64">
        <v>144</v>
      </c>
    </row>
    <row r="6177" spans="1:7" ht="18.75" customHeight="1" outlineLevel="2" x14ac:dyDescent="0.2">
      <c r="A6177" s="1">
        <f t="shared" si="125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167000</v>
      </c>
      <c r="G6177" s="64">
        <v>207</v>
      </c>
    </row>
    <row r="6178" spans="1:7" ht="18.75" customHeight="1" outlineLevel="2" x14ac:dyDescent="0.2">
      <c r="A6178" s="1">
        <f t="shared" si="125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288200</v>
      </c>
      <c r="G6178" s="64">
        <v>357</v>
      </c>
    </row>
    <row r="6179" spans="1:7" ht="18.75" customHeight="1" outlineLevel="2" x14ac:dyDescent="0.2">
      <c r="A6179" s="1">
        <f t="shared" si="125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164400</v>
      </c>
      <c r="G6179" s="64">
        <v>204</v>
      </c>
    </row>
    <row r="6180" spans="1:7" ht="18.75" customHeight="1" outlineLevel="2" x14ac:dyDescent="0.2">
      <c r="A6180" s="1">
        <f t="shared" si="125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350200</v>
      </c>
      <c r="G6180" s="64">
        <v>435</v>
      </c>
    </row>
    <row r="6181" spans="1:7" ht="18.75" customHeight="1" outlineLevel="2" x14ac:dyDescent="0.2">
      <c r="A6181" s="1">
        <f t="shared" si="125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176200</v>
      </c>
      <c r="G6181" s="64">
        <v>219</v>
      </c>
    </row>
    <row r="6182" spans="1:7" ht="18.75" customHeight="1" outlineLevel="2" x14ac:dyDescent="0.2">
      <c r="A6182" s="1">
        <f t="shared" si="125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155400</v>
      </c>
      <c r="G6182" s="64">
        <v>189</v>
      </c>
    </row>
    <row r="6183" spans="1:7" ht="18.75" customHeight="1" outlineLevel="2" x14ac:dyDescent="0.2">
      <c r="A6183" s="1">
        <f t="shared" si="125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92400</v>
      </c>
      <c r="G6183" s="64">
        <v>113</v>
      </c>
    </row>
    <row r="6184" spans="1:7" ht="18.75" customHeight="1" outlineLevel="2" x14ac:dyDescent="0.2">
      <c r="A6184" s="1">
        <f t="shared" si="125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20800</v>
      </c>
      <c r="G6184" s="64">
        <v>26</v>
      </c>
    </row>
    <row r="6185" spans="1:7" ht="18.75" customHeight="1" outlineLevel="2" x14ac:dyDescent="0.2">
      <c r="A6185" s="1">
        <f t="shared" si="125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129000</v>
      </c>
      <c r="G6185" s="64">
        <v>160</v>
      </c>
    </row>
    <row r="6186" spans="1:7" ht="18.75" customHeight="1" outlineLevel="2" x14ac:dyDescent="0.2">
      <c r="A6186" s="1">
        <f t="shared" si="125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111800</v>
      </c>
      <c r="G6186" s="64">
        <v>138</v>
      </c>
    </row>
    <row r="6187" spans="1:7" ht="18.75" customHeight="1" outlineLevel="2" x14ac:dyDescent="0.2">
      <c r="A6187" s="1">
        <f t="shared" si="125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143600</v>
      </c>
      <c r="G6187" s="64">
        <v>178</v>
      </c>
    </row>
    <row r="6188" spans="1:7" ht="18.75" customHeight="1" outlineLevel="2" x14ac:dyDescent="0.2">
      <c r="A6188" s="1">
        <f t="shared" si="125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84600</v>
      </c>
      <c r="G6188" s="64">
        <v>103</v>
      </c>
    </row>
    <row r="6189" spans="1:7" ht="18.75" customHeight="1" outlineLevel="2" x14ac:dyDescent="0.2">
      <c r="A6189" s="1">
        <f t="shared" si="125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38000</v>
      </c>
      <c r="G6189" s="64">
        <v>47</v>
      </c>
    </row>
    <row r="6190" spans="1:7" ht="18.75" customHeight="1" outlineLevel="2" x14ac:dyDescent="0.2">
      <c r="A6190" s="1">
        <f t="shared" si="125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160200</v>
      </c>
      <c r="G6190" s="64">
        <v>197</v>
      </c>
    </row>
    <row r="6191" spans="1:7" ht="18.75" customHeight="1" outlineLevel="2" x14ac:dyDescent="0.2">
      <c r="A6191" s="1">
        <f t="shared" si="125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42400</v>
      </c>
      <c r="G6191" s="64">
        <v>53</v>
      </c>
    </row>
    <row r="6192" spans="1:7" ht="18.75" customHeight="1" outlineLevel="2" x14ac:dyDescent="0.2">
      <c r="A6192" s="1">
        <f t="shared" si="125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94200</v>
      </c>
      <c r="G6192" s="64">
        <v>117</v>
      </c>
    </row>
    <row r="6193" spans="1:7" ht="18.75" customHeight="1" outlineLevel="2" x14ac:dyDescent="0.2">
      <c r="A6193" s="1">
        <f t="shared" si="125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166200</v>
      </c>
      <c r="G6193" s="64">
        <v>205</v>
      </c>
    </row>
    <row r="6194" spans="1:7" ht="18.75" customHeight="1" outlineLevel="2" x14ac:dyDescent="0.2">
      <c r="A6194" s="1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70000</v>
      </c>
      <c r="G6194" s="64">
        <v>86</v>
      </c>
    </row>
    <row r="6195" spans="1:7" ht="18.75" customHeight="1" outlineLevel="2" x14ac:dyDescent="0.2">
      <c r="A6195" s="1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120600</v>
      </c>
      <c r="G6195" s="64">
        <v>150</v>
      </c>
    </row>
    <row r="6196" spans="1:7" ht="18.75" customHeight="1" outlineLevel="2" x14ac:dyDescent="0.2">
      <c r="A6196" s="1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26400</v>
      </c>
      <c r="G6196" s="64">
        <v>33</v>
      </c>
    </row>
    <row r="6197" spans="1:7" ht="18.75" customHeight="1" outlineLevel="2" x14ac:dyDescent="0.2">
      <c r="A6197" s="1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72200</v>
      </c>
      <c r="G6197" s="64">
        <v>88</v>
      </c>
    </row>
    <row r="6198" spans="1:7" ht="18.75" customHeight="1" outlineLevel="2" x14ac:dyDescent="0.2">
      <c r="A6198" s="1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255400</v>
      </c>
      <c r="G6198" s="64">
        <v>313</v>
      </c>
    </row>
    <row r="6199" spans="1:7" ht="18.75" customHeight="1" outlineLevel="2" x14ac:dyDescent="0.2">
      <c r="A6199" s="1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174400</v>
      </c>
      <c r="G6199" s="64">
        <v>214</v>
      </c>
    </row>
    <row r="6200" spans="1:7" ht="18.75" customHeight="1" outlineLevel="2" x14ac:dyDescent="0.2">
      <c r="A6200" s="1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70600</v>
      </c>
      <c r="G6200" s="64">
        <v>87</v>
      </c>
    </row>
    <row r="6201" spans="1:7" ht="18.75" customHeight="1" outlineLevel="2" x14ac:dyDescent="0.2">
      <c r="A6201" s="1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83800</v>
      </c>
      <c r="G6201" s="64">
        <v>104</v>
      </c>
    </row>
    <row r="6202" spans="1:7" ht="18.75" customHeight="1" outlineLevel="2" x14ac:dyDescent="0.2">
      <c r="A6202" s="1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178800</v>
      </c>
      <c r="G6202" s="64">
        <v>220</v>
      </c>
    </row>
    <row r="6203" spans="1:7" ht="18.75" customHeight="1" outlineLevel="2" x14ac:dyDescent="0.2">
      <c r="A6203" s="1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160000</v>
      </c>
      <c r="G6203" s="64">
        <v>197</v>
      </c>
    </row>
    <row r="6204" spans="1:7" ht="18.75" customHeight="1" outlineLevel="2" x14ac:dyDescent="0.2">
      <c r="A6204" s="1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210600</v>
      </c>
      <c r="G6204" s="64">
        <v>258</v>
      </c>
    </row>
    <row r="6205" spans="1:7" ht="18.75" customHeight="1" outlineLevel="2" x14ac:dyDescent="0.2">
      <c r="A6205" s="1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59800</v>
      </c>
      <c r="G6205" s="64">
        <v>74</v>
      </c>
    </row>
    <row r="6206" spans="1:7" ht="18.75" customHeight="1" outlineLevel="2" x14ac:dyDescent="0.2">
      <c r="A6206" s="1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193200</v>
      </c>
      <c r="G6206" s="64">
        <v>239</v>
      </c>
    </row>
    <row r="6207" spans="1:7" ht="18.75" customHeight="1" outlineLevel="2" x14ac:dyDescent="0.2">
      <c r="A6207" s="1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129000</v>
      </c>
      <c r="G6207" s="64">
        <v>158</v>
      </c>
    </row>
    <row r="6208" spans="1:7" ht="18.75" customHeight="1" outlineLevel="2" x14ac:dyDescent="0.2">
      <c r="A6208" s="1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79000</v>
      </c>
      <c r="G6208" s="64">
        <v>96</v>
      </c>
    </row>
    <row r="6209" spans="1:7" ht="18.75" customHeight="1" outlineLevel="2" x14ac:dyDescent="0.2">
      <c r="A6209" s="1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229800</v>
      </c>
      <c r="G6209" s="64">
        <v>284</v>
      </c>
    </row>
    <row r="6210" spans="1:7" ht="18.75" customHeight="1" outlineLevel="2" x14ac:dyDescent="0.2">
      <c r="A6210" s="1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131400</v>
      </c>
      <c r="G6210" s="64">
        <v>162</v>
      </c>
    </row>
    <row r="6211" spans="1:7" ht="18.75" customHeight="1" outlineLevel="2" x14ac:dyDescent="0.2">
      <c r="A6211" s="1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191200</v>
      </c>
      <c r="G6211" s="64">
        <v>233</v>
      </c>
    </row>
    <row r="6212" spans="1:7" ht="18.75" customHeight="1" outlineLevel="2" x14ac:dyDescent="0.2">
      <c r="A6212" s="1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160400</v>
      </c>
      <c r="G6212" s="64">
        <v>200</v>
      </c>
    </row>
    <row r="6213" spans="1:7" ht="18.75" customHeight="1" outlineLevel="2" x14ac:dyDescent="0.2">
      <c r="A6213" s="1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77200</v>
      </c>
      <c r="G6213" s="64">
        <v>95</v>
      </c>
    </row>
    <row r="6214" spans="1:7" ht="18.75" customHeight="1" outlineLevel="2" x14ac:dyDescent="0.2">
      <c r="A6214" s="1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91400</v>
      </c>
      <c r="G6214" s="64">
        <v>113</v>
      </c>
    </row>
    <row r="6215" spans="1:7" ht="18.75" customHeight="1" outlineLevel="2" x14ac:dyDescent="0.2">
      <c r="A6215" s="1">
        <f t="shared" si="125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100600</v>
      </c>
      <c r="G6215" s="64">
        <v>125</v>
      </c>
    </row>
    <row r="6216" spans="1:7" ht="18.75" customHeight="1" outlineLevel="2" x14ac:dyDescent="0.2">
      <c r="A6216" s="1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173200</v>
      </c>
      <c r="G6216" s="64">
        <v>213</v>
      </c>
    </row>
    <row r="6217" spans="1:7" ht="18.75" customHeight="1" outlineLevel="2" x14ac:dyDescent="0.2">
      <c r="A6217" s="1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218200</v>
      </c>
      <c r="G6217" s="64">
        <v>270</v>
      </c>
    </row>
    <row r="6218" spans="1:7" ht="18.75" customHeight="1" outlineLevel="2" x14ac:dyDescent="0.2">
      <c r="A6218" s="1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137200</v>
      </c>
      <c r="G6218" s="64">
        <v>168</v>
      </c>
    </row>
    <row r="6219" spans="1:7" ht="18.75" customHeight="1" outlineLevel="2" x14ac:dyDescent="0.2">
      <c r="A6219" s="1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50400</v>
      </c>
      <c r="G6219" s="64">
        <v>62</v>
      </c>
    </row>
    <row r="6220" spans="1:7" ht="18.75" customHeight="1" outlineLevel="2" x14ac:dyDescent="0.2">
      <c r="A6220" s="1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98200</v>
      </c>
      <c r="G6220" s="64">
        <v>121</v>
      </c>
    </row>
    <row r="6221" spans="1:7" ht="18.75" customHeight="1" outlineLevel="2" x14ac:dyDescent="0.2">
      <c r="A6221" s="1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68600</v>
      </c>
      <c r="G6221" s="64">
        <v>85</v>
      </c>
    </row>
    <row r="6222" spans="1:7" ht="18.75" customHeight="1" outlineLevel="2" x14ac:dyDescent="0.2">
      <c r="A6222" s="1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109800</v>
      </c>
      <c r="G6222" s="64">
        <v>135</v>
      </c>
    </row>
    <row r="6223" spans="1:7" ht="18.75" customHeight="1" outlineLevel="2" x14ac:dyDescent="0.2">
      <c r="A6223" s="1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133800</v>
      </c>
      <c r="G6223" s="64">
        <v>166</v>
      </c>
    </row>
    <row r="6224" spans="1:7" ht="18.75" customHeight="1" outlineLevel="2" x14ac:dyDescent="0.2">
      <c r="A6224" s="1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104400</v>
      </c>
      <c r="G6224" s="64">
        <v>130</v>
      </c>
    </row>
    <row r="6225" spans="1:7" ht="18.75" customHeight="1" outlineLevel="2" x14ac:dyDescent="0.2">
      <c r="A6225" s="1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210600</v>
      </c>
      <c r="G6225" s="64">
        <v>260</v>
      </c>
    </row>
    <row r="6226" spans="1:7" ht="18.75" customHeight="1" outlineLevel="2" x14ac:dyDescent="0.2">
      <c r="A6226" s="1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218800</v>
      </c>
      <c r="G6226" s="64">
        <v>269</v>
      </c>
    </row>
    <row r="6227" spans="1:7" ht="18.75" customHeight="1" outlineLevel="2" x14ac:dyDescent="0.2">
      <c r="A6227" s="1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155000</v>
      </c>
      <c r="G6227" s="64">
        <v>194</v>
      </c>
    </row>
    <row r="6228" spans="1:7" ht="18.75" customHeight="1" outlineLevel="2" x14ac:dyDescent="0.2">
      <c r="A6228" s="1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318200</v>
      </c>
      <c r="G6228" s="64">
        <v>393</v>
      </c>
    </row>
    <row r="6229" spans="1:7" ht="18.75" customHeight="1" outlineLevel="2" x14ac:dyDescent="0.2">
      <c r="A6229" s="1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142600</v>
      </c>
      <c r="G6229" s="64">
        <v>176</v>
      </c>
    </row>
    <row r="6230" spans="1:7" ht="18.75" customHeight="1" outlineLevel="2" x14ac:dyDescent="0.2">
      <c r="A6230" s="1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232600</v>
      </c>
      <c r="G6230" s="64">
        <v>287</v>
      </c>
    </row>
    <row r="6231" spans="1:7" ht="18.75" customHeight="1" outlineLevel="2" x14ac:dyDescent="0.2">
      <c r="A6231" s="1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114200</v>
      </c>
      <c r="G6231" s="64">
        <v>141</v>
      </c>
    </row>
    <row r="6232" spans="1:7" ht="18.75" customHeight="1" outlineLevel="2" x14ac:dyDescent="0.2">
      <c r="A6232" s="1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136400</v>
      </c>
      <c r="G6232" s="64">
        <v>168</v>
      </c>
    </row>
    <row r="6233" spans="1:7" ht="18.75" customHeight="1" outlineLevel="2" x14ac:dyDescent="0.2">
      <c r="A6233" s="1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117600</v>
      </c>
      <c r="G6233" s="64">
        <v>145</v>
      </c>
    </row>
    <row r="6234" spans="1:7" ht="18.75" customHeight="1" outlineLevel="2" x14ac:dyDescent="0.2">
      <c r="A6234" s="1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143200</v>
      </c>
      <c r="G6234" s="64">
        <v>176</v>
      </c>
    </row>
    <row r="6235" spans="1:7" ht="18.75" customHeight="1" outlineLevel="2" x14ac:dyDescent="0.2">
      <c r="A6235" s="1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97400</v>
      </c>
      <c r="G6235" s="64">
        <v>120</v>
      </c>
    </row>
    <row r="6236" spans="1:7" ht="18.75" customHeight="1" outlineLevel="2" x14ac:dyDescent="0.2">
      <c r="A6236" s="1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264400</v>
      </c>
      <c r="G6236" s="64">
        <v>325</v>
      </c>
    </row>
    <row r="6237" spans="1:7" ht="18.75" customHeight="1" outlineLevel="2" x14ac:dyDescent="0.2">
      <c r="A6237" s="1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213400</v>
      </c>
      <c r="G6237" s="64">
        <v>263</v>
      </c>
    </row>
    <row r="6238" spans="1:7" ht="18.75" customHeight="1" outlineLevel="2" x14ac:dyDescent="0.2">
      <c r="A6238" s="1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246600</v>
      </c>
      <c r="G6238" s="64">
        <v>303</v>
      </c>
    </row>
    <row r="6239" spans="1:7" ht="18.75" customHeight="1" outlineLevel="2" x14ac:dyDescent="0.2">
      <c r="A6239" s="1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171600</v>
      </c>
      <c r="G6239" s="64">
        <v>212</v>
      </c>
    </row>
    <row r="6240" spans="1:7" ht="18.75" customHeight="1" outlineLevel="2" x14ac:dyDescent="0.2">
      <c r="A6240" s="1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146200</v>
      </c>
      <c r="G6240" s="64">
        <v>181</v>
      </c>
    </row>
    <row r="6241" spans="1:7" ht="18.75" customHeight="1" outlineLevel="2" x14ac:dyDescent="0.2">
      <c r="A6241" s="1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164000</v>
      </c>
      <c r="G6241" s="64">
        <v>202</v>
      </c>
    </row>
    <row r="6242" spans="1:7" ht="18.75" customHeight="1" outlineLevel="2" x14ac:dyDescent="0.2">
      <c r="A6242" s="1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101400</v>
      </c>
      <c r="G6242" s="64">
        <v>123</v>
      </c>
    </row>
    <row r="6243" spans="1:7" ht="18.75" customHeight="1" outlineLevel="2" x14ac:dyDescent="0.2">
      <c r="A6243" s="1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130200</v>
      </c>
      <c r="G6243" s="64">
        <v>160</v>
      </c>
    </row>
    <row r="6244" spans="1:7" ht="18.75" customHeight="1" outlineLevel="2" x14ac:dyDescent="0.2">
      <c r="A6244" s="1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69600</v>
      </c>
      <c r="G6244" s="64">
        <v>86</v>
      </c>
    </row>
    <row r="6245" spans="1:7" ht="18.75" customHeight="1" outlineLevel="2" x14ac:dyDescent="0.2">
      <c r="A6245" s="1">
        <f t="shared" si="126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134800</v>
      </c>
      <c r="G6245" s="64">
        <v>168</v>
      </c>
    </row>
    <row r="6246" spans="1:7" ht="18.75" customHeight="1" outlineLevel="2" x14ac:dyDescent="0.2">
      <c r="A6246" s="1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98400</v>
      </c>
      <c r="G6246" s="64">
        <v>122</v>
      </c>
    </row>
    <row r="6247" spans="1:7" ht="18.75" customHeight="1" outlineLevel="2" x14ac:dyDescent="0.2">
      <c r="A6247" s="1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70600</v>
      </c>
      <c r="G6247" s="64">
        <v>87</v>
      </c>
    </row>
    <row r="6248" spans="1:7" ht="18.75" customHeight="1" outlineLevel="2" x14ac:dyDescent="0.2">
      <c r="A6248" s="1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102800</v>
      </c>
      <c r="G6248" s="64">
        <v>127</v>
      </c>
    </row>
    <row r="6249" spans="1:7" ht="18.75" customHeight="1" outlineLevel="2" x14ac:dyDescent="0.2">
      <c r="A6249" s="1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79200</v>
      </c>
      <c r="G6249" s="64">
        <v>97</v>
      </c>
    </row>
    <row r="6250" spans="1:7" ht="18.75" customHeight="1" outlineLevel="2" x14ac:dyDescent="0.2">
      <c r="A6250" s="1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56800</v>
      </c>
      <c r="G6250" s="64">
        <v>70</v>
      </c>
    </row>
    <row r="6251" spans="1:7" ht="18.75" customHeight="1" outlineLevel="2" x14ac:dyDescent="0.2">
      <c r="A6251" s="1">
        <f t="shared" si="126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106200</v>
      </c>
      <c r="G6251" s="64">
        <v>131</v>
      </c>
    </row>
    <row r="6252" spans="1:7" ht="18.75" customHeight="1" outlineLevel="2" x14ac:dyDescent="0.2">
      <c r="A6252" s="1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234400</v>
      </c>
      <c r="G6252" s="64">
        <v>290</v>
      </c>
    </row>
    <row r="6253" spans="1:7" ht="18.75" customHeight="1" outlineLevel="2" x14ac:dyDescent="0.2">
      <c r="A6253" s="1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72400</v>
      </c>
      <c r="G6253" s="64">
        <v>90</v>
      </c>
    </row>
    <row r="6254" spans="1:7" ht="18.75" customHeight="1" outlineLevel="2" x14ac:dyDescent="0.2">
      <c r="A6254" s="1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67000</v>
      </c>
      <c r="G6254" s="64">
        <v>83</v>
      </c>
    </row>
    <row r="6255" spans="1:7" ht="18.75" customHeight="1" outlineLevel="2" x14ac:dyDescent="0.2">
      <c r="A6255" s="1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55800</v>
      </c>
      <c r="G6255" s="64">
        <v>69</v>
      </c>
    </row>
    <row r="6256" spans="1:7" ht="18.75" customHeight="1" outlineLevel="2" x14ac:dyDescent="0.2">
      <c r="A6256" s="1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102000</v>
      </c>
      <c r="G6256" s="64">
        <v>125</v>
      </c>
    </row>
    <row r="6257" spans="1:7" ht="18.75" customHeight="1" outlineLevel="2" x14ac:dyDescent="0.2">
      <c r="A6257" s="1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78200</v>
      </c>
      <c r="G6257" s="64">
        <v>95</v>
      </c>
    </row>
    <row r="6258" spans="1:7" ht="18.75" customHeight="1" outlineLevel="2" x14ac:dyDescent="0.2">
      <c r="A6258" s="1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98200</v>
      </c>
      <c r="G6258" s="64">
        <v>121</v>
      </c>
    </row>
    <row r="6259" spans="1:7" ht="18.75" customHeight="1" outlineLevel="2" x14ac:dyDescent="0.2">
      <c r="A6259" s="1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110800</v>
      </c>
      <c r="G6259" s="64">
        <v>137</v>
      </c>
    </row>
    <row r="6260" spans="1:7" ht="18.75" customHeight="1" outlineLevel="2" x14ac:dyDescent="0.2">
      <c r="A6260" s="1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74400</v>
      </c>
      <c r="G6260" s="64">
        <v>91</v>
      </c>
    </row>
    <row r="6261" spans="1:7" ht="18.75" customHeight="1" outlineLevel="2" x14ac:dyDescent="0.2">
      <c r="A6261" s="1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85600</v>
      </c>
      <c r="G6261" s="64">
        <v>105</v>
      </c>
    </row>
    <row r="6262" spans="1:7" ht="18.75" customHeight="1" outlineLevel="2" x14ac:dyDescent="0.2">
      <c r="A6262" s="1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77200</v>
      </c>
      <c r="G6262" s="64">
        <v>94</v>
      </c>
    </row>
    <row r="6263" spans="1:7" ht="18.75" customHeight="1" outlineLevel="2" x14ac:dyDescent="0.2">
      <c r="A6263" s="1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126800</v>
      </c>
      <c r="G6263" s="64">
        <v>157</v>
      </c>
    </row>
    <row r="6264" spans="1:7" ht="18.75" customHeight="1" outlineLevel="2" x14ac:dyDescent="0.2">
      <c r="A6264" s="1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61600</v>
      </c>
      <c r="G6264" s="64">
        <v>76</v>
      </c>
    </row>
    <row r="6265" spans="1:7" ht="18.75" customHeight="1" outlineLevel="2" x14ac:dyDescent="0.2">
      <c r="A6265" s="1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47200</v>
      </c>
      <c r="G6265" s="64">
        <v>58</v>
      </c>
    </row>
    <row r="6266" spans="1:7" ht="18.75" customHeight="1" outlineLevel="2" x14ac:dyDescent="0.2">
      <c r="A6266" s="1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82800</v>
      </c>
      <c r="G6266" s="64">
        <v>103</v>
      </c>
    </row>
    <row r="6267" spans="1:7" ht="18.75" customHeight="1" outlineLevel="2" x14ac:dyDescent="0.2">
      <c r="A6267" s="1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71000</v>
      </c>
      <c r="G6267" s="64">
        <v>88</v>
      </c>
    </row>
    <row r="6268" spans="1:7" ht="18.75" customHeight="1" outlineLevel="2" x14ac:dyDescent="0.2">
      <c r="A6268" s="1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64800</v>
      </c>
      <c r="G6268" s="64">
        <v>80</v>
      </c>
    </row>
    <row r="6269" spans="1:7" ht="18.75" customHeight="1" outlineLevel="2" x14ac:dyDescent="0.2">
      <c r="A6269" s="1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109200</v>
      </c>
      <c r="G6269" s="64">
        <v>136</v>
      </c>
    </row>
    <row r="6270" spans="1:7" ht="18.75" customHeight="1" outlineLevel="2" x14ac:dyDescent="0.2">
      <c r="A6270" s="1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289000</v>
      </c>
      <c r="G6270" s="64">
        <v>362</v>
      </c>
    </row>
    <row r="6271" spans="1:7" ht="18.75" customHeight="1" outlineLevel="2" x14ac:dyDescent="0.2">
      <c r="A6271" s="1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140000</v>
      </c>
      <c r="G6271" s="64">
        <v>173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v>14110200</v>
      </c>
      <c r="G6272" s="68">
        <v>17484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62200</v>
      </c>
      <c r="G6273" s="64">
        <v>77</v>
      </c>
    </row>
    <row r="6274" spans="1:7" ht="17.25" customHeight="1" outlineLevel="2" x14ac:dyDescent="0.2">
      <c r="A6274" s="1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245000</v>
      </c>
      <c r="G6274" s="64">
        <v>304</v>
      </c>
    </row>
    <row r="6275" spans="1:7" ht="17.25" customHeight="1" outlineLevel="2" x14ac:dyDescent="0.2">
      <c r="A6275" s="1">
        <f t="shared" si="127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115800</v>
      </c>
      <c r="G6275" s="64">
        <v>143</v>
      </c>
    </row>
    <row r="6276" spans="1:7" ht="17.25" customHeight="1" outlineLevel="2" x14ac:dyDescent="0.2">
      <c r="A6276" s="1">
        <f t="shared" si="127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72000</v>
      </c>
      <c r="G6276" s="64">
        <v>89</v>
      </c>
    </row>
    <row r="6277" spans="1:7" ht="17.25" customHeight="1" outlineLevel="2" x14ac:dyDescent="0.2">
      <c r="A6277" s="1">
        <f t="shared" si="127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130400</v>
      </c>
      <c r="G6277" s="64">
        <v>161</v>
      </c>
    </row>
    <row r="6278" spans="1:7" ht="17.25" customHeight="1" outlineLevel="2" x14ac:dyDescent="0.2">
      <c r="A6278" s="1">
        <f t="shared" si="127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114600</v>
      </c>
      <c r="G6278" s="64">
        <v>142</v>
      </c>
    </row>
    <row r="6279" spans="1:7" ht="17.25" customHeight="1" outlineLevel="2" x14ac:dyDescent="0.2">
      <c r="A6279" s="1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78600</v>
      </c>
      <c r="G6279" s="64">
        <v>97</v>
      </c>
    </row>
    <row r="6280" spans="1:7" ht="17.25" customHeight="1" outlineLevel="2" x14ac:dyDescent="0.2">
      <c r="A6280" s="1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184000</v>
      </c>
      <c r="G6280" s="64">
        <v>228</v>
      </c>
    </row>
    <row r="6281" spans="1:7" ht="17.25" customHeight="1" outlineLevel="2" x14ac:dyDescent="0.2">
      <c r="A6281" s="1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153600</v>
      </c>
      <c r="G6281" s="64">
        <v>191</v>
      </c>
    </row>
    <row r="6282" spans="1:7" ht="17.25" customHeight="1" outlineLevel="2" x14ac:dyDescent="0.2">
      <c r="A6282" s="1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134400</v>
      </c>
      <c r="G6282" s="64">
        <v>166</v>
      </c>
    </row>
    <row r="6283" spans="1:7" ht="17.25" customHeight="1" outlineLevel="2" x14ac:dyDescent="0.2">
      <c r="A6283" s="1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133800</v>
      </c>
      <c r="G6283" s="64">
        <v>165</v>
      </c>
    </row>
    <row r="6284" spans="1:7" ht="17.25" customHeight="1" outlineLevel="2" x14ac:dyDescent="0.2">
      <c r="A6284" s="1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69000</v>
      </c>
      <c r="G6284" s="64">
        <v>85</v>
      </c>
    </row>
    <row r="6285" spans="1:7" ht="17.25" customHeight="1" outlineLevel="2" x14ac:dyDescent="0.2">
      <c r="A6285" s="1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117000</v>
      </c>
      <c r="G6285" s="64">
        <v>146</v>
      </c>
    </row>
    <row r="6286" spans="1:7" ht="17.25" customHeight="1" outlineLevel="2" x14ac:dyDescent="0.2">
      <c r="A6286" s="1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46800</v>
      </c>
      <c r="G6286" s="64">
        <v>58</v>
      </c>
    </row>
    <row r="6287" spans="1:7" ht="17.25" customHeight="1" outlineLevel="2" x14ac:dyDescent="0.2">
      <c r="A6287" s="1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102600</v>
      </c>
      <c r="G6287" s="64">
        <v>127</v>
      </c>
    </row>
    <row r="6288" spans="1:7" ht="17.25" customHeight="1" outlineLevel="2" x14ac:dyDescent="0.2">
      <c r="A6288" s="1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143400</v>
      </c>
      <c r="G6288" s="64">
        <v>177</v>
      </c>
    </row>
    <row r="6289" spans="1:7" ht="17.25" customHeight="1" outlineLevel="2" x14ac:dyDescent="0.2">
      <c r="A6289" s="1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74800</v>
      </c>
      <c r="G6289" s="64">
        <v>92</v>
      </c>
    </row>
    <row r="6290" spans="1:7" ht="17.25" customHeight="1" outlineLevel="2" x14ac:dyDescent="0.2">
      <c r="A6290" s="1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103600</v>
      </c>
      <c r="G6290" s="64">
        <v>128</v>
      </c>
    </row>
    <row r="6291" spans="1:7" ht="17.25" customHeight="1" outlineLevel="2" x14ac:dyDescent="0.2">
      <c r="A6291" s="1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143000</v>
      </c>
      <c r="G6291" s="64">
        <v>178</v>
      </c>
    </row>
    <row r="6292" spans="1:7" ht="17.25" customHeight="1" outlineLevel="2" x14ac:dyDescent="0.2">
      <c r="A6292" s="1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67200</v>
      </c>
      <c r="G6292" s="64">
        <v>83</v>
      </c>
    </row>
    <row r="6293" spans="1:7" ht="17.25" customHeight="1" outlineLevel="2" x14ac:dyDescent="0.2">
      <c r="A6293" s="1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165600</v>
      </c>
      <c r="G6293" s="64">
        <v>205</v>
      </c>
    </row>
    <row r="6294" spans="1:7" ht="17.25" customHeight="1" outlineLevel="2" x14ac:dyDescent="0.2">
      <c r="A6294" s="1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115400</v>
      </c>
      <c r="G6294" s="64">
        <v>144</v>
      </c>
    </row>
    <row r="6295" spans="1:7" ht="17.25" customHeight="1" outlineLevel="2" x14ac:dyDescent="0.2">
      <c r="A6295" s="1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152200</v>
      </c>
      <c r="G6295" s="64">
        <v>188</v>
      </c>
    </row>
    <row r="6296" spans="1:7" ht="17.25" customHeight="1" outlineLevel="2" x14ac:dyDescent="0.2">
      <c r="A6296" s="1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116000</v>
      </c>
      <c r="G6296" s="64">
        <v>144</v>
      </c>
    </row>
    <row r="6297" spans="1:7" ht="17.25" customHeight="1" outlineLevel="2" x14ac:dyDescent="0.2">
      <c r="A6297" s="1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174800</v>
      </c>
      <c r="G6297" s="64">
        <v>214</v>
      </c>
    </row>
    <row r="6298" spans="1:7" ht="17.25" customHeight="1" outlineLevel="2" x14ac:dyDescent="0.2">
      <c r="A6298" s="1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188200</v>
      </c>
      <c r="G6298" s="64">
        <v>232</v>
      </c>
    </row>
    <row r="6299" spans="1:7" ht="17.25" customHeight="1" outlineLevel="2" x14ac:dyDescent="0.2">
      <c r="A6299" s="1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107000</v>
      </c>
      <c r="G6299" s="64">
        <v>132</v>
      </c>
    </row>
    <row r="6300" spans="1:7" ht="17.25" customHeight="1" outlineLevel="2" x14ac:dyDescent="0.2">
      <c r="A6300" s="1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111400</v>
      </c>
      <c r="G6300" s="64">
        <v>138</v>
      </c>
    </row>
    <row r="6301" spans="1:7" ht="17.25" customHeight="1" outlineLevel="2" x14ac:dyDescent="0.2">
      <c r="A6301" s="1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194600</v>
      </c>
      <c r="G6301" s="64">
        <v>241</v>
      </c>
    </row>
    <row r="6302" spans="1:7" ht="17.25" customHeight="1" outlineLevel="2" x14ac:dyDescent="0.2">
      <c r="A6302" s="1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179000</v>
      </c>
      <c r="G6302" s="64">
        <v>223</v>
      </c>
    </row>
    <row r="6303" spans="1:7" ht="17.25" customHeight="1" outlineLevel="2" x14ac:dyDescent="0.2">
      <c r="A6303" s="1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144400</v>
      </c>
      <c r="G6303" s="64">
        <v>179</v>
      </c>
    </row>
    <row r="6304" spans="1:7" ht="17.25" customHeight="1" outlineLevel="2" x14ac:dyDescent="0.2">
      <c r="A6304" s="1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115400</v>
      </c>
      <c r="G6304" s="64">
        <v>143</v>
      </c>
    </row>
    <row r="6305" spans="1:7" ht="17.25" customHeight="1" outlineLevel="2" x14ac:dyDescent="0.2">
      <c r="A6305" s="1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204400</v>
      </c>
      <c r="G6305" s="64">
        <v>253</v>
      </c>
    </row>
    <row r="6306" spans="1:7" ht="17.25" customHeight="1" outlineLevel="2" x14ac:dyDescent="0.2">
      <c r="A6306" s="1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114200</v>
      </c>
      <c r="G6306" s="64">
        <v>141</v>
      </c>
    </row>
    <row r="6307" spans="1:7" ht="17.25" customHeight="1" outlineLevel="2" x14ac:dyDescent="0.2">
      <c r="A6307" s="1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79200</v>
      </c>
      <c r="G6307" s="64">
        <v>99</v>
      </c>
    </row>
    <row r="6308" spans="1:7" ht="17.25" customHeight="1" outlineLevel="2" x14ac:dyDescent="0.2">
      <c r="A6308" s="1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178000</v>
      </c>
      <c r="G6308" s="64">
        <v>220</v>
      </c>
    </row>
    <row r="6309" spans="1:7" ht="17.25" customHeight="1" outlineLevel="2" x14ac:dyDescent="0.2">
      <c r="A6309" s="1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85800</v>
      </c>
      <c r="G6309" s="64">
        <v>106</v>
      </c>
    </row>
    <row r="6310" spans="1:7" ht="17.25" customHeight="1" outlineLevel="2" x14ac:dyDescent="0.2">
      <c r="A6310" s="1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134800</v>
      </c>
      <c r="G6310" s="64">
        <v>166</v>
      </c>
    </row>
    <row r="6311" spans="1:7" ht="17.25" customHeight="1" outlineLevel="2" x14ac:dyDescent="0.2">
      <c r="A6311" s="1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102600</v>
      </c>
      <c r="G6311" s="64">
        <v>127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v>4954800</v>
      </c>
      <c r="G6312" s="68">
        <v>6132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138600</v>
      </c>
      <c r="G6313" s="64">
        <v>172</v>
      </c>
    </row>
    <row r="6314" spans="1:7" ht="18.600000000000001" customHeight="1" outlineLevel="2" x14ac:dyDescent="0.2">
      <c r="A6314" s="1">
        <f t="shared" ref="A6314:A6377" si="128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712200</v>
      </c>
      <c r="G6314" s="64">
        <v>909</v>
      </c>
    </row>
    <row r="6315" spans="1:7" ht="18.600000000000001" customHeight="1" outlineLevel="2" x14ac:dyDescent="0.2">
      <c r="A6315" s="1">
        <f t="shared" si="128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162800</v>
      </c>
      <c r="G6315" s="64">
        <v>203</v>
      </c>
    </row>
    <row r="6316" spans="1:7" ht="18.600000000000001" customHeight="1" outlineLevel="2" x14ac:dyDescent="0.2">
      <c r="A6316" s="1">
        <f t="shared" si="128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434800</v>
      </c>
      <c r="G6316" s="64">
        <v>539</v>
      </c>
    </row>
    <row r="6317" spans="1:7" ht="18.600000000000001" customHeight="1" outlineLevel="2" x14ac:dyDescent="0.2">
      <c r="A6317" s="1">
        <f t="shared" si="128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336400</v>
      </c>
      <c r="G6317" s="64">
        <v>417</v>
      </c>
    </row>
    <row r="6318" spans="1:7" ht="18.600000000000001" customHeight="1" outlineLevel="2" x14ac:dyDescent="0.2">
      <c r="A6318" s="1">
        <f t="shared" si="128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263400</v>
      </c>
      <c r="G6318" s="64">
        <v>327</v>
      </c>
    </row>
    <row r="6319" spans="1:7" ht="18.600000000000001" customHeight="1" outlineLevel="2" x14ac:dyDescent="0.2">
      <c r="A6319" s="1">
        <f t="shared" si="128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273600</v>
      </c>
      <c r="G6319" s="64">
        <v>338</v>
      </c>
    </row>
    <row r="6320" spans="1:7" ht="18.600000000000001" customHeight="1" outlineLevel="2" x14ac:dyDescent="0.2">
      <c r="A6320" s="1">
        <f t="shared" si="128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99200</v>
      </c>
      <c r="G6320" s="64">
        <v>123</v>
      </c>
    </row>
    <row r="6321" spans="1:7" ht="18.600000000000001" customHeight="1" outlineLevel="2" x14ac:dyDescent="0.2">
      <c r="A6321" s="1">
        <f t="shared" si="128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501000</v>
      </c>
      <c r="G6321" s="64">
        <v>622</v>
      </c>
    </row>
    <row r="6322" spans="1:7" ht="18.600000000000001" customHeight="1" outlineLevel="2" x14ac:dyDescent="0.2">
      <c r="A6322" s="1">
        <f t="shared" si="128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170400</v>
      </c>
      <c r="G6322" s="64">
        <v>211</v>
      </c>
    </row>
    <row r="6323" spans="1:7" ht="18.600000000000001" customHeight="1" outlineLevel="2" x14ac:dyDescent="0.2">
      <c r="A6323" s="1">
        <f t="shared" si="128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186200</v>
      </c>
      <c r="G6323" s="64">
        <v>231</v>
      </c>
    </row>
    <row r="6324" spans="1:7" ht="18.600000000000001" customHeight="1" outlineLevel="2" x14ac:dyDescent="0.2">
      <c r="A6324" s="1">
        <f t="shared" si="128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103400</v>
      </c>
      <c r="G6324" s="64">
        <v>128</v>
      </c>
    </row>
    <row r="6325" spans="1:7" ht="18.600000000000001" customHeight="1" outlineLevel="2" x14ac:dyDescent="0.2">
      <c r="A6325" s="1">
        <f t="shared" si="128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192600</v>
      </c>
      <c r="G6325" s="64">
        <v>246</v>
      </c>
    </row>
    <row r="6326" spans="1:7" ht="18.600000000000001" customHeight="1" outlineLevel="2" x14ac:dyDescent="0.2">
      <c r="A6326" s="1">
        <f t="shared" si="128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240600</v>
      </c>
      <c r="G6326" s="64">
        <v>299</v>
      </c>
    </row>
    <row r="6327" spans="1:7" ht="18.600000000000001" customHeight="1" outlineLevel="2" x14ac:dyDescent="0.2">
      <c r="A6327" s="1">
        <f t="shared" si="128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214600</v>
      </c>
      <c r="G6327" s="64">
        <v>267</v>
      </c>
    </row>
    <row r="6328" spans="1:7" ht="18.600000000000001" customHeight="1" outlineLevel="2" x14ac:dyDescent="0.2">
      <c r="A6328" s="1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265400</v>
      </c>
      <c r="G6328" s="64">
        <v>328</v>
      </c>
    </row>
    <row r="6329" spans="1:7" ht="18.600000000000001" customHeight="1" outlineLevel="2" x14ac:dyDescent="0.2">
      <c r="A6329" s="1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231800</v>
      </c>
      <c r="G6329" s="64">
        <v>288</v>
      </c>
    </row>
    <row r="6330" spans="1:7" ht="18.600000000000001" customHeight="1" outlineLevel="2" x14ac:dyDescent="0.2">
      <c r="A6330" s="1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186800</v>
      </c>
      <c r="G6330" s="64">
        <v>232</v>
      </c>
    </row>
    <row r="6331" spans="1:7" ht="18.600000000000001" customHeight="1" outlineLevel="2" x14ac:dyDescent="0.2">
      <c r="A6331" s="1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197200</v>
      </c>
      <c r="G6331" s="64">
        <v>243</v>
      </c>
    </row>
    <row r="6332" spans="1:7" ht="18.600000000000001" customHeight="1" outlineLevel="2" x14ac:dyDescent="0.2">
      <c r="A6332" s="1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194200</v>
      </c>
      <c r="G6332" s="64">
        <v>240</v>
      </c>
    </row>
    <row r="6333" spans="1:7" ht="18.600000000000001" customHeight="1" outlineLevel="2" x14ac:dyDescent="0.2">
      <c r="A6333" s="1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125600</v>
      </c>
      <c r="G6333" s="64">
        <v>156</v>
      </c>
    </row>
    <row r="6334" spans="1:7" ht="18.600000000000001" customHeight="1" outlineLevel="2" x14ac:dyDescent="0.2">
      <c r="A6334" s="1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184800</v>
      </c>
      <c r="G6334" s="64">
        <v>230</v>
      </c>
    </row>
    <row r="6335" spans="1:7" ht="18.600000000000001" customHeight="1" outlineLevel="2" x14ac:dyDescent="0.2">
      <c r="A6335" s="1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266600</v>
      </c>
      <c r="G6335" s="64">
        <v>332</v>
      </c>
    </row>
    <row r="6336" spans="1:7" ht="18.600000000000001" customHeight="1" outlineLevel="2" x14ac:dyDescent="0.2">
      <c r="A6336" s="1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181800</v>
      </c>
      <c r="G6336" s="64">
        <v>226</v>
      </c>
    </row>
    <row r="6337" spans="1:7" ht="18.600000000000001" customHeight="1" outlineLevel="2" x14ac:dyDescent="0.2">
      <c r="A6337" s="1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319600</v>
      </c>
      <c r="G6337" s="64">
        <v>408</v>
      </c>
    </row>
    <row r="6338" spans="1:7" ht="18.600000000000001" customHeight="1" outlineLevel="2" x14ac:dyDescent="0.2">
      <c r="A6338" s="1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162000</v>
      </c>
      <c r="G6338" s="64">
        <v>200</v>
      </c>
    </row>
    <row r="6339" spans="1:7" ht="18.600000000000001" customHeight="1" outlineLevel="2" x14ac:dyDescent="0.2">
      <c r="A6339" s="1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228600</v>
      </c>
      <c r="G6339" s="64">
        <v>284</v>
      </c>
    </row>
    <row r="6340" spans="1:7" ht="18.600000000000001" customHeight="1" outlineLevel="2" x14ac:dyDescent="0.2">
      <c r="A6340" s="1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207800</v>
      </c>
      <c r="G6340" s="64">
        <v>258</v>
      </c>
    </row>
    <row r="6341" spans="1:7" ht="18.600000000000001" customHeight="1" outlineLevel="2" x14ac:dyDescent="0.2">
      <c r="A6341" s="1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412200</v>
      </c>
      <c r="G6341" s="64">
        <v>519</v>
      </c>
    </row>
    <row r="6342" spans="1:7" ht="18.600000000000001" customHeight="1" outlineLevel="2" x14ac:dyDescent="0.2">
      <c r="A6342" s="1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88400</v>
      </c>
      <c r="G6342" s="64">
        <v>110</v>
      </c>
    </row>
    <row r="6343" spans="1:7" ht="18.600000000000001" customHeight="1" outlineLevel="2" x14ac:dyDescent="0.2">
      <c r="A6343" s="1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614800</v>
      </c>
      <c r="G6343" s="64">
        <v>766</v>
      </c>
    </row>
    <row r="6344" spans="1:7" ht="18.600000000000001" customHeight="1" outlineLevel="2" x14ac:dyDescent="0.2">
      <c r="A6344" s="1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205000</v>
      </c>
      <c r="G6344" s="64">
        <v>255</v>
      </c>
    </row>
    <row r="6345" spans="1:7" ht="18.600000000000001" customHeight="1" outlineLevel="2" x14ac:dyDescent="0.2">
      <c r="A6345" s="1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373400</v>
      </c>
      <c r="G6345" s="64">
        <v>465</v>
      </c>
    </row>
    <row r="6346" spans="1:7" ht="18.600000000000001" customHeight="1" outlineLevel="2" x14ac:dyDescent="0.2">
      <c r="A6346" s="1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282000</v>
      </c>
      <c r="G6346" s="64">
        <v>351</v>
      </c>
    </row>
    <row r="6347" spans="1:7" ht="18.600000000000001" customHeight="1" outlineLevel="2" x14ac:dyDescent="0.2">
      <c r="A6347" s="1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197400</v>
      </c>
      <c r="G6347" s="64">
        <v>249</v>
      </c>
    </row>
    <row r="6348" spans="1:7" ht="18.600000000000001" customHeight="1" outlineLevel="2" x14ac:dyDescent="0.2">
      <c r="A6348" s="1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160400</v>
      </c>
      <c r="G6348" s="64">
        <v>204</v>
      </c>
    </row>
    <row r="6349" spans="1:7" ht="18.600000000000001" customHeight="1" outlineLevel="2" x14ac:dyDescent="0.2">
      <c r="A6349" s="1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310200</v>
      </c>
      <c r="G6349" s="64">
        <v>385</v>
      </c>
    </row>
    <row r="6350" spans="1:7" ht="18.600000000000001" customHeight="1" outlineLevel="2" x14ac:dyDescent="0.2">
      <c r="A6350" s="1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207600</v>
      </c>
      <c r="G6350" s="64">
        <v>257</v>
      </c>
    </row>
    <row r="6351" spans="1:7" ht="18.600000000000001" customHeight="1" outlineLevel="2" x14ac:dyDescent="0.2">
      <c r="A6351" s="1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259600</v>
      </c>
      <c r="G6351" s="64">
        <v>322</v>
      </c>
    </row>
    <row r="6352" spans="1:7" ht="18.600000000000001" customHeight="1" outlineLevel="2" x14ac:dyDescent="0.2">
      <c r="A6352" s="1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215600</v>
      </c>
      <c r="G6352" s="64">
        <v>267</v>
      </c>
    </row>
    <row r="6353" spans="1:7" ht="18.600000000000001" customHeight="1" outlineLevel="2" x14ac:dyDescent="0.2">
      <c r="A6353" s="1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228400</v>
      </c>
      <c r="G6353" s="64">
        <v>282</v>
      </c>
    </row>
    <row r="6354" spans="1:7" ht="18.600000000000001" customHeight="1" outlineLevel="2" x14ac:dyDescent="0.2">
      <c r="A6354" s="1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108600</v>
      </c>
      <c r="G6354" s="64">
        <v>134</v>
      </c>
    </row>
    <row r="6355" spans="1:7" ht="18.600000000000001" customHeight="1" outlineLevel="2" x14ac:dyDescent="0.2">
      <c r="A6355" s="1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154800</v>
      </c>
      <c r="G6355" s="64">
        <v>189</v>
      </c>
    </row>
    <row r="6356" spans="1:7" ht="18.600000000000001" customHeight="1" outlineLevel="2" x14ac:dyDescent="0.2">
      <c r="A6356" s="1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277000</v>
      </c>
      <c r="G6356" s="64">
        <v>343</v>
      </c>
    </row>
    <row r="6357" spans="1:7" ht="18.600000000000001" customHeight="1" outlineLevel="2" x14ac:dyDescent="0.2">
      <c r="A6357" s="1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108800</v>
      </c>
      <c r="G6357" s="64">
        <v>134</v>
      </c>
    </row>
    <row r="6358" spans="1:7" ht="18.600000000000001" customHeight="1" outlineLevel="2" x14ac:dyDescent="0.2">
      <c r="A6358" s="1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161400</v>
      </c>
      <c r="G6358" s="64">
        <v>199</v>
      </c>
    </row>
    <row r="6359" spans="1:7" ht="18.600000000000001" customHeight="1" outlineLevel="2" x14ac:dyDescent="0.2">
      <c r="A6359" s="1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135000</v>
      </c>
      <c r="G6359" s="64">
        <v>168</v>
      </c>
    </row>
    <row r="6360" spans="1:7" ht="18.600000000000001" customHeight="1" outlineLevel="2" x14ac:dyDescent="0.2">
      <c r="A6360" s="1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286600</v>
      </c>
      <c r="G6360" s="64">
        <v>356</v>
      </c>
    </row>
    <row r="6361" spans="1:7" ht="18.600000000000001" customHeight="1" outlineLevel="2" x14ac:dyDescent="0.2">
      <c r="A6361" s="1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205400</v>
      </c>
      <c r="G6361" s="64">
        <v>254</v>
      </c>
    </row>
    <row r="6362" spans="1:7" ht="18.600000000000001" customHeight="1" outlineLevel="2" x14ac:dyDescent="0.2">
      <c r="A6362" s="1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278000</v>
      </c>
      <c r="G6362" s="64">
        <v>344</v>
      </c>
    </row>
    <row r="6363" spans="1:7" ht="18.600000000000001" customHeight="1" outlineLevel="2" x14ac:dyDescent="0.2">
      <c r="A6363" s="1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117600</v>
      </c>
      <c r="G6363" s="64">
        <v>146</v>
      </c>
    </row>
    <row r="6364" spans="1:7" ht="18.600000000000001" customHeight="1" outlineLevel="2" x14ac:dyDescent="0.2">
      <c r="A6364" s="1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255000</v>
      </c>
      <c r="G6364" s="64">
        <v>315</v>
      </c>
    </row>
    <row r="6365" spans="1:7" ht="18.600000000000001" customHeight="1" outlineLevel="2" x14ac:dyDescent="0.2">
      <c r="A6365" s="1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277400</v>
      </c>
      <c r="G6365" s="64">
        <v>362</v>
      </c>
    </row>
    <row r="6366" spans="1:7" ht="18.600000000000001" customHeight="1" outlineLevel="2" x14ac:dyDescent="0.2">
      <c r="A6366" s="1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147800</v>
      </c>
      <c r="G6366" s="64">
        <v>183</v>
      </c>
    </row>
    <row r="6367" spans="1:7" ht="18.600000000000001" customHeight="1" outlineLevel="2" x14ac:dyDescent="0.2">
      <c r="A6367" s="1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305800</v>
      </c>
      <c r="G6367" s="64">
        <v>380</v>
      </c>
    </row>
    <row r="6368" spans="1:7" ht="18.600000000000001" customHeight="1" outlineLevel="2" x14ac:dyDescent="0.2">
      <c r="A6368" s="1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220600</v>
      </c>
      <c r="G6368" s="64">
        <v>273</v>
      </c>
    </row>
    <row r="6369" spans="1:7" ht="18.600000000000001" customHeight="1" outlineLevel="2" x14ac:dyDescent="0.2">
      <c r="A6369" s="1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258800</v>
      </c>
      <c r="G6369" s="64">
        <v>320</v>
      </c>
    </row>
    <row r="6370" spans="1:7" ht="18.600000000000001" customHeight="1" outlineLevel="2" x14ac:dyDescent="0.2">
      <c r="A6370" s="1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129200</v>
      </c>
      <c r="G6370" s="64">
        <v>161</v>
      </c>
    </row>
    <row r="6371" spans="1:7" ht="18.600000000000001" customHeight="1" outlineLevel="2" x14ac:dyDescent="0.2">
      <c r="A6371" s="1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112600</v>
      </c>
      <c r="G6371" s="64">
        <v>138</v>
      </c>
    </row>
    <row r="6372" spans="1:7" ht="18.600000000000001" customHeight="1" outlineLevel="2" x14ac:dyDescent="0.2">
      <c r="A6372" s="1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229000</v>
      </c>
      <c r="G6372" s="64">
        <v>284</v>
      </c>
    </row>
    <row r="6373" spans="1:7" ht="18.600000000000001" customHeight="1" outlineLevel="2" x14ac:dyDescent="0.2">
      <c r="A6373" s="1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325000</v>
      </c>
      <c r="G6373" s="64">
        <v>403</v>
      </c>
    </row>
    <row r="6374" spans="1:7" ht="18.600000000000001" customHeight="1" outlineLevel="2" x14ac:dyDescent="0.2">
      <c r="A6374" s="1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288600</v>
      </c>
      <c r="G6374" s="64">
        <v>357</v>
      </c>
    </row>
    <row r="6375" spans="1:7" ht="18.600000000000001" customHeight="1" outlineLevel="2" x14ac:dyDescent="0.2">
      <c r="A6375" s="1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251200</v>
      </c>
      <c r="G6375" s="64">
        <v>314</v>
      </c>
    </row>
    <row r="6376" spans="1:7" ht="18.75" customHeight="1" outlineLevel="2" x14ac:dyDescent="0.2">
      <c r="A6376" s="1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252200</v>
      </c>
      <c r="G6376" s="64">
        <v>314</v>
      </c>
    </row>
    <row r="6377" spans="1:7" ht="18.75" customHeight="1" outlineLevel="2" x14ac:dyDescent="0.2">
      <c r="A6377" s="1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389400</v>
      </c>
      <c r="G6377" s="64">
        <v>480</v>
      </c>
    </row>
    <row r="6378" spans="1:7" ht="21" customHeight="1" outlineLevel="2" x14ac:dyDescent="0.2">
      <c r="A6378" s="1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355200</v>
      </c>
      <c r="G6378" s="64">
        <v>441</v>
      </c>
    </row>
    <row r="6379" spans="1:7" ht="21" customHeight="1" outlineLevel="2" x14ac:dyDescent="0.2">
      <c r="A6379" s="1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234400</v>
      </c>
      <c r="G6379" s="64">
        <v>294</v>
      </c>
    </row>
    <row r="6380" spans="1:7" ht="21" customHeight="1" outlineLevel="2" x14ac:dyDescent="0.2">
      <c r="A6380" s="1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260400</v>
      </c>
      <c r="G6380" s="64">
        <v>324</v>
      </c>
    </row>
    <row r="6381" spans="1:7" ht="21" customHeight="1" outlineLevel="2" x14ac:dyDescent="0.2">
      <c r="A6381" s="1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254400</v>
      </c>
      <c r="G6381" s="64">
        <v>316</v>
      </c>
    </row>
    <row r="6382" spans="1:7" ht="21" customHeight="1" outlineLevel="2" x14ac:dyDescent="0.2">
      <c r="A6382" s="1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183200</v>
      </c>
      <c r="G6382" s="64">
        <v>227</v>
      </c>
    </row>
    <row r="6383" spans="1:7" ht="21" customHeight="1" outlineLevel="2" x14ac:dyDescent="0.2">
      <c r="A6383" s="1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147800</v>
      </c>
      <c r="G6383" s="64">
        <v>183</v>
      </c>
    </row>
    <row r="6384" spans="1:7" ht="21" customHeight="1" outlineLevel="2" x14ac:dyDescent="0.2">
      <c r="A6384" s="1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93600</v>
      </c>
      <c r="G6384" s="64">
        <v>116</v>
      </c>
    </row>
    <row r="6385" spans="1:7" ht="21" customHeight="1" outlineLevel="2" x14ac:dyDescent="0.2">
      <c r="A6385" s="1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182000</v>
      </c>
      <c r="G6385" s="64">
        <v>226</v>
      </c>
    </row>
    <row r="6386" spans="1:7" ht="21" customHeight="1" outlineLevel="2" x14ac:dyDescent="0.2">
      <c r="A6386" s="1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125800</v>
      </c>
      <c r="G6386" s="64">
        <v>156</v>
      </c>
    </row>
    <row r="6387" spans="1:7" ht="21" customHeight="1" outlineLevel="2" x14ac:dyDescent="0.2">
      <c r="A6387" s="1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159200</v>
      </c>
      <c r="G6387" s="64">
        <v>198</v>
      </c>
    </row>
    <row r="6388" spans="1:7" ht="21" customHeight="1" outlineLevel="2" x14ac:dyDescent="0.2">
      <c r="A6388" s="1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229400</v>
      </c>
      <c r="G6388" s="64">
        <v>285</v>
      </c>
    </row>
    <row r="6389" spans="1:7" ht="21" customHeight="1" outlineLevel="2" x14ac:dyDescent="0.2">
      <c r="A6389" s="1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130200</v>
      </c>
      <c r="G6389" s="64">
        <v>161</v>
      </c>
    </row>
    <row r="6390" spans="1:7" ht="21" customHeight="1" outlineLevel="2" x14ac:dyDescent="0.2">
      <c r="A6390" s="1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159200</v>
      </c>
      <c r="G6390" s="64">
        <v>197</v>
      </c>
    </row>
    <row r="6391" spans="1:7" ht="21" customHeight="1" outlineLevel="2" x14ac:dyDescent="0.2">
      <c r="A6391" s="1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227400</v>
      </c>
      <c r="G6391" s="64">
        <v>283</v>
      </c>
    </row>
    <row r="6392" spans="1:7" ht="21" customHeight="1" outlineLevel="2" x14ac:dyDescent="0.2">
      <c r="A6392" s="1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157000</v>
      </c>
      <c r="G6392" s="64">
        <v>194</v>
      </c>
    </row>
    <row r="6393" spans="1:7" ht="21" customHeight="1" outlineLevel="2" x14ac:dyDescent="0.2">
      <c r="A6393" s="1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134800</v>
      </c>
      <c r="G6393" s="64">
        <v>168</v>
      </c>
    </row>
    <row r="6394" spans="1:7" ht="21" customHeight="1" outlineLevel="2" x14ac:dyDescent="0.2">
      <c r="A6394" s="1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180200</v>
      </c>
      <c r="G6394" s="64">
        <v>224</v>
      </c>
    </row>
    <row r="6395" spans="1:7" ht="21" customHeight="1" outlineLevel="2" x14ac:dyDescent="0.2">
      <c r="A6395" s="1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232400</v>
      </c>
      <c r="G6395" s="64">
        <v>288</v>
      </c>
    </row>
    <row r="6396" spans="1:7" ht="21" customHeight="1" outlineLevel="2" x14ac:dyDescent="0.2">
      <c r="A6396" s="1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103600</v>
      </c>
      <c r="G6396" s="64">
        <v>129</v>
      </c>
    </row>
    <row r="6397" spans="1:7" ht="21" customHeight="1" outlineLevel="2" x14ac:dyDescent="0.2">
      <c r="A6397" s="1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244000</v>
      </c>
      <c r="G6397" s="64">
        <v>303</v>
      </c>
    </row>
    <row r="6398" spans="1:7" ht="21" customHeight="1" outlineLevel="2" x14ac:dyDescent="0.2">
      <c r="A6398" s="1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88800</v>
      </c>
      <c r="G6398" s="64">
        <v>111</v>
      </c>
    </row>
    <row r="6399" spans="1:7" ht="21" customHeight="1" outlineLevel="2" x14ac:dyDescent="0.2">
      <c r="A6399" s="1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255000</v>
      </c>
      <c r="G6399" s="64">
        <v>317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v>19750800</v>
      </c>
      <c r="G6400" s="68">
        <v>24581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54200</v>
      </c>
      <c r="G6401" s="64">
        <v>67</v>
      </c>
    </row>
    <row r="6402" spans="1:7" ht="17.25" customHeight="1" outlineLevel="2" x14ac:dyDescent="0.2">
      <c r="A6402" s="1">
        <f t="shared" ref="A6402:A6465" si="130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45400</v>
      </c>
      <c r="G6402" s="64">
        <v>56</v>
      </c>
    </row>
    <row r="6403" spans="1:7" ht="17.25" customHeight="1" outlineLevel="2" x14ac:dyDescent="0.2">
      <c r="A6403" s="1">
        <f t="shared" si="130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98400</v>
      </c>
      <c r="G6403" s="64">
        <v>120</v>
      </c>
    </row>
    <row r="6404" spans="1:7" ht="17.25" customHeight="1" outlineLevel="2" x14ac:dyDescent="0.2">
      <c r="A6404" s="1">
        <f t="shared" si="130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157800</v>
      </c>
      <c r="G6404" s="64">
        <v>194</v>
      </c>
    </row>
    <row r="6405" spans="1:7" ht="17.25" customHeight="1" outlineLevel="2" x14ac:dyDescent="0.2">
      <c r="A6405" s="1">
        <f t="shared" si="130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136200</v>
      </c>
      <c r="G6405" s="64">
        <v>168</v>
      </c>
    </row>
    <row r="6406" spans="1:7" ht="17.25" customHeight="1" outlineLevel="2" x14ac:dyDescent="0.2">
      <c r="A6406" s="1">
        <f t="shared" si="130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172800</v>
      </c>
      <c r="G6406" s="64">
        <v>215</v>
      </c>
    </row>
    <row r="6407" spans="1:7" ht="17.25" customHeight="1" outlineLevel="2" x14ac:dyDescent="0.2">
      <c r="A6407" s="1">
        <f t="shared" si="130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141800</v>
      </c>
      <c r="G6407" s="64">
        <v>176</v>
      </c>
    </row>
    <row r="6408" spans="1:7" ht="17.25" customHeight="1" outlineLevel="2" x14ac:dyDescent="0.2">
      <c r="A6408" s="1">
        <f t="shared" si="130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112800</v>
      </c>
      <c r="G6408" s="64">
        <v>139</v>
      </c>
    </row>
    <row r="6409" spans="1:7" ht="17.25" customHeight="1" outlineLevel="2" x14ac:dyDescent="0.2">
      <c r="A6409" s="1">
        <f t="shared" si="130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50800</v>
      </c>
      <c r="G6409" s="64">
        <v>63</v>
      </c>
    </row>
    <row r="6410" spans="1:7" ht="17.25" customHeight="1" outlineLevel="2" x14ac:dyDescent="0.2">
      <c r="A6410" s="1">
        <f t="shared" si="130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139000</v>
      </c>
      <c r="G6410" s="64">
        <v>172</v>
      </c>
    </row>
    <row r="6411" spans="1:7" ht="17.25" customHeight="1" outlineLevel="2" x14ac:dyDescent="0.2">
      <c r="A6411" s="1">
        <f t="shared" si="130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120200</v>
      </c>
      <c r="G6411" s="64">
        <v>149</v>
      </c>
    </row>
    <row r="6412" spans="1:7" ht="17.25" customHeight="1" outlineLevel="2" x14ac:dyDescent="0.2">
      <c r="A6412" s="1">
        <f t="shared" si="130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41600</v>
      </c>
      <c r="G6412" s="64">
        <v>52</v>
      </c>
    </row>
    <row r="6413" spans="1:7" ht="17.25" customHeight="1" outlineLevel="2" x14ac:dyDescent="0.2">
      <c r="A6413" s="1">
        <f t="shared" si="130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130200</v>
      </c>
      <c r="G6413" s="64">
        <v>160</v>
      </c>
    </row>
    <row r="6414" spans="1:7" ht="17.25" customHeight="1" outlineLevel="2" x14ac:dyDescent="0.2">
      <c r="A6414" s="1">
        <f t="shared" si="130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141000</v>
      </c>
      <c r="G6414" s="64">
        <v>175</v>
      </c>
    </row>
    <row r="6415" spans="1:7" ht="17.25" customHeight="1" outlineLevel="2" x14ac:dyDescent="0.2">
      <c r="A6415" s="1">
        <f t="shared" si="130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46800</v>
      </c>
      <c r="G6415" s="64">
        <v>58</v>
      </c>
    </row>
    <row r="6416" spans="1:7" ht="17.25" customHeight="1" outlineLevel="2" x14ac:dyDescent="0.2">
      <c r="A6416" s="1">
        <f t="shared" si="130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35400</v>
      </c>
      <c r="G6416" s="64">
        <v>44</v>
      </c>
    </row>
    <row r="6417" spans="1:7" ht="17.25" customHeight="1" outlineLevel="2" x14ac:dyDescent="0.2">
      <c r="A6417" s="1">
        <f t="shared" si="130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75200</v>
      </c>
      <c r="G6417" s="64">
        <v>93</v>
      </c>
    </row>
    <row r="6418" spans="1:7" ht="17.25" customHeight="1" outlineLevel="2" x14ac:dyDescent="0.2">
      <c r="A6418" s="1">
        <f t="shared" si="130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41600</v>
      </c>
      <c r="G6418" s="64">
        <v>51</v>
      </c>
    </row>
    <row r="6419" spans="1:7" ht="17.25" customHeight="1" outlineLevel="2" x14ac:dyDescent="0.2">
      <c r="A6419" s="1">
        <f t="shared" si="130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203800</v>
      </c>
      <c r="G6419" s="64">
        <v>252</v>
      </c>
    </row>
    <row r="6420" spans="1:7" ht="17.25" customHeight="1" outlineLevel="2" x14ac:dyDescent="0.2">
      <c r="A6420" s="1">
        <f t="shared" si="130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421800</v>
      </c>
      <c r="G6420" s="64">
        <v>523</v>
      </c>
    </row>
    <row r="6421" spans="1:7" ht="17.25" customHeight="1" outlineLevel="2" x14ac:dyDescent="0.2">
      <c r="A6421" s="1">
        <f t="shared" si="130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34200</v>
      </c>
      <c r="G6421" s="64">
        <v>42</v>
      </c>
    </row>
    <row r="6422" spans="1:7" ht="17.25" customHeight="1" outlineLevel="2" x14ac:dyDescent="0.2">
      <c r="A6422" s="1">
        <f t="shared" si="130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263200</v>
      </c>
      <c r="G6422" s="64">
        <v>324</v>
      </c>
    </row>
    <row r="6423" spans="1:7" ht="17.25" customHeight="1" outlineLevel="2" x14ac:dyDescent="0.2">
      <c r="A6423" s="1">
        <f t="shared" si="130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58000</v>
      </c>
      <c r="G6423" s="64">
        <v>71</v>
      </c>
    </row>
    <row r="6424" spans="1:7" ht="17.25" customHeight="1" outlineLevel="2" x14ac:dyDescent="0.2">
      <c r="A6424" s="1">
        <f t="shared" si="130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189200</v>
      </c>
      <c r="G6424" s="64">
        <v>232</v>
      </c>
    </row>
    <row r="6425" spans="1:7" ht="17.25" customHeight="1" outlineLevel="2" x14ac:dyDescent="0.2">
      <c r="A6425" s="1">
        <f t="shared" si="130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139600</v>
      </c>
      <c r="G6425" s="64">
        <v>172</v>
      </c>
    </row>
    <row r="6426" spans="1:7" ht="17.25" customHeight="1" outlineLevel="2" x14ac:dyDescent="0.2">
      <c r="A6426" s="1">
        <f t="shared" si="130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89600</v>
      </c>
      <c r="G6426" s="64">
        <v>110</v>
      </c>
    </row>
    <row r="6427" spans="1:7" ht="17.25" customHeight="1" outlineLevel="2" x14ac:dyDescent="0.2">
      <c r="A6427" s="1">
        <f t="shared" si="130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117200</v>
      </c>
      <c r="G6427" s="64">
        <v>145</v>
      </c>
    </row>
    <row r="6428" spans="1:7" ht="17.25" customHeight="1" outlineLevel="2" x14ac:dyDescent="0.2">
      <c r="A6428" s="1">
        <f t="shared" si="130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169800</v>
      </c>
      <c r="G6428" s="64">
        <v>210</v>
      </c>
    </row>
    <row r="6429" spans="1:7" ht="17.25" customHeight="1" outlineLevel="2" x14ac:dyDescent="0.2">
      <c r="A6429" s="1">
        <f t="shared" si="130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146800</v>
      </c>
      <c r="G6429" s="64">
        <v>181</v>
      </c>
    </row>
    <row r="6430" spans="1:7" ht="17.25" customHeight="1" outlineLevel="2" x14ac:dyDescent="0.2">
      <c r="A6430" s="1">
        <f t="shared" si="130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188200</v>
      </c>
      <c r="G6430" s="64">
        <v>234</v>
      </c>
    </row>
    <row r="6431" spans="1:7" ht="17.25" customHeight="1" outlineLevel="2" x14ac:dyDescent="0.2">
      <c r="A6431" s="1">
        <f t="shared" si="130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116000</v>
      </c>
      <c r="G6431" s="64">
        <v>143</v>
      </c>
    </row>
    <row r="6432" spans="1:7" ht="17.25" customHeight="1" outlineLevel="2" x14ac:dyDescent="0.2">
      <c r="A6432" s="1">
        <f t="shared" si="130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127000</v>
      </c>
      <c r="G6432" s="64">
        <v>157</v>
      </c>
    </row>
    <row r="6433" spans="1:7" ht="17.25" customHeight="1" outlineLevel="2" x14ac:dyDescent="0.2">
      <c r="A6433" s="1">
        <f t="shared" si="130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59800</v>
      </c>
      <c r="G6433" s="64">
        <v>73</v>
      </c>
    </row>
    <row r="6434" spans="1:7" ht="17.25" customHeight="1" outlineLevel="2" x14ac:dyDescent="0.2">
      <c r="A6434" s="1">
        <f t="shared" si="130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263000</v>
      </c>
      <c r="G6434" s="64">
        <v>325</v>
      </c>
    </row>
    <row r="6435" spans="1:7" ht="17.25" customHeight="1" outlineLevel="2" x14ac:dyDescent="0.2">
      <c r="A6435" s="1">
        <f t="shared" si="130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54600</v>
      </c>
      <c r="G6435" s="64">
        <v>67</v>
      </c>
    </row>
    <row r="6436" spans="1:7" ht="17.25" customHeight="1" outlineLevel="2" x14ac:dyDescent="0.2">
      <c r="A6436" s="1">
        <f t="shared" si="130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136800</v>
      </c>
      <c r="G6436" s="64">
        <v>169</v>
      </c>
    </row>
    <row r="6437" spans="1:7" ht="17.25" customHeight="1" outlineLevel="2" x14ac:dyDescent="0.2">
      <c r="A6437" s="1">
        <f t="shared" si="130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127000</v>
      </c>
      <c r="G6437" s="64">
        <v>155</v>
      </c>
    </row>
    <row r="6438" spans="1:7" ht="17.25" customHeight="1" outlineLevel="2" x14ac:dyDescent="0.2">
      <c r="A6438" s="1">
        <f t="shared" si="130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278800</v>
      </c>
      <c r="G6438" s="64">
        <v>341</v>
      </c>
    </row>
    <row r="6439" spans="1:7" ht="17.25" customHeight="1" outlineLevel="2" x14ac:dyDescent="0.2">
      <c r="A6439" s="1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82000</v>
      </c>
      <c r="G6439" s="64">
        <v>101</v>
      </c>
    </row>
    <row r="6440" spans="1:7" ht="17.25" customHeight="1" outlineLevel="2" x14ac:dyDescent="0.2">
      <c r="A6440" s="1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315600</v>
      </c>
      <c r="G6440" s="64">
        <v>390</v>
      </c>
    </row>
    <row r="6441" spans="1:7" ht="17.25" customHeight="1" outlineLevel="2" x14ac:dyDescent="0.2">
      <c r="A6441" s="1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232000</v>
      </c>
      <c r="G6441" s="64">
        <v>287</v>
      </c>
    </row>
    <row r="6442" spans="1:7" ht="17.25" customHeight="1" outlineLevel="2" x14ac:dyDescent="0.2">
      <c r="A6442" s="1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262000</v>
      </c>
      <c r="G6442" s="64">
        <v>323</v>
      </c>
    </row>
    <row r="6443" spans="1:7" ht="17.25" customHeight="1" outlineLevel="2" x14ac:dyDescent="0.2">
      <c r="A6443" s="1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61200</v>
      </c>
      <c r="G6443" s="64">
        <v>76</v>
      </c>
    </row>
    <row r="6444" spans="1:7" ht="17.25" customHeight="1" outlineLevel="2" x14ac:dyDescent="0.2">
      <c r="A6444" s="1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136200</v>
      </c>
      <c r="G6444" s="64">
        <v>169</v>
      </c>
    </row>
    <row r="6445" spans="1:7" ht="17.25" customHeight="1" outlineLevel="2" x14ac:dyDescent="0.2">
      <c r="A6445" s="1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244800</v>
      </c>
      <c r="G6445" s="64">
        <v>303</v>
      </c>
    </row>
    <row r="6446" spans="1:7" ht="17.25" customHeight="1" outlineLevel="2" x14ac:dyDescent="0.2">
      <c r="A6446" s="1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153600</v>
      </c>
      <c r="G6446" s="64">
        <v>189</v>
      </c>
    </row>
    <row r="6447" spans="1:7" ht="17.25" customHeight="1" outlineLevel="2" x14ac:dyDescent="0.2">
      <c r="A6447" s="1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152800</v>
      </c>
      <c r="G6447" s="64">
        <v>188</v>
      </c>
    </row>
    <row r="6448" spans="1:7" ht="17.25" customHeight="1" outlineLevel="2" x14ac:dyDescent="0.2">
      <c r="A6448" s="1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120400</v>
      </c>
      <c r="G6448" s="64">
        <v>149</v>
      </c>
    </row>
    <row r="6449" spans="1:7" ht="17.25" customHeight="1" outlineLevel="2" x14ac:dyDescent="0.2">
      <c r="A6449" s="1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176400</v>
      </c>
      <c r="G6449" s="64">
        <v>218</v>
      </c>
    </row>
    <row r="6450" spans="1:7" ht="17.25" customHeight="1" outlineLevel="2" x14ac:dyDescent="0.2">
      <c r="A6450" s="1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296600</v>
      </c>
      <c r="G6450" s="64">
        <v>365</v>
      </c>
    </row>
    <row r="6451" spans="1:7" ht="17.25" customHeight="1" outlineLevel="2" x14ac:dyDescent="0.2">
      <c r="A6451" s="1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132000</v>
      </c>
      <c r="G6451" s="64">
        <v>160</v>
      </c>
    </row>
    <row r="6452" spans="1:7" ht="17.25" customHeight="1" outlineLevel="2" x14ac:dyDescent="0.2">
      <c r="A6452" s="1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179400</v>
      </c>
      <c r="G6452" s="64">
        <v>222</v>
      </c>
    </row>
    <row r="6453" spans="1:7" ht="17.25" customHeight="1" outlineLevel="2" x14ac:dyDescent="0.2">
      <c r="A6453" s="1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99800</v>
      </c>
      <c r="G6453" s="64">
        <v>122</v>
      </c>
    </row>
    <row r="6454" spans="1:7" ht="17.25" customHeight="1" outlineLevel="2" x14ac:dyDescent="0.2">
      <c r="A6454" s="1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327000</v>
      </c>
      <c r="G6454" s="64">
        <v>404</v>
      </c>
    </row>
    <row r="6455" spans="1:7" ht="17.25" customHeight="1" outlineLevel="2" x14ac:dyDescent="0.2">
      <c r="A6455" s="1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253600</v>
      </c>
      <c r="G6455" s="64">
        <v>312</v>
      </c>
    </row>
    <row r="6456" spans="1:7" ht="17.25" customHeight="1" outlineLevel="2" x14ac:dyDescent="0.2">
      <c r="A6456" s="1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142800</v>
      </c>
      <c r="G6456" s="64">
        <v>174</v>
      </c>
    </row>
    <row r="6457" spans="1:7" ht="17.25" customHeight="1" outlineLevel="2" x14ac:dyDescent="0.2">
      <c r="A6457" s="1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81800</v>
      </c>
      <c r="G6457" s="64">
        <v>101</v>
      </c>
    </row>
    <row r="6458" spans="1:7" ht="17.25" customHeight="1" outlineLevel="2" x14ac:dyDescent="0.2">
      <c r="A6458" s="1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144000</v>
      </c>
      <c r="G6458" s="64">
        <v>178</v>
      </c>
    </row>
    <row r="6459" spans="1:7" ht="17.25" customHeight="1" outlineLevel="2" x14ac:dyDescent="0.2">
      <c r="A6459" s="1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75400</v>
      </c>
      <c r="G6459" s="64">
        <v>94</v>
      </c>
    </row>
    <row r="6460" spans="1:7" ht="17.25" customHeight="1" outlineLevel="2" x14ac:dyDescent="0.2">
      <c r="A6460" s="1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51800</v>
      </c>
      <c r="G6460" s="64">
        <v>64</v>
      </c>
    </row>
    <row r="6461" spans="1:7" ht="17.25" customHeight="1" outlineLevel="2" x14ac:dyDescent="0.2">
      <c r="A6461" s="1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104000</v>
      </c>
      <c r="G6461" s="64">
        <v>129</v>
      </c>
    </row>
    <row r="6462" spans="1:7" ht="17.25" customHeight="1" outlineLevel="2" x14ac:dyDescent="0.2">
      <c r="A6462" s="1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136000</v>
      </c>
      <c r="G6462" s="64">
        <v>167</v>
      </c>
    </row>
    <row r="6463" spans="1:7" ht="17.25" customHeight="1" outlineLevel="2" x14ac:dyDescent="0.2">
      <c r="A6463" s="1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187200</v>
      </c>
      <c r="G6463" s="64">
        <v>232</v>
      </c>
    </row>
    <row r="6464" spans="1:7" ht="17.25" customHeight="1" outlineLevel="2" x14ac:dyDescent="0.2">
      <c r="A6464" s="1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113200</v>
      </c>
      <c r="G6464" s="64">
        <v>141</v>
      </c>
    </row>
    <row r="6465" spans="1:7" ht="17.25" customHeight="1" outlineLevel="2" x14ac:dyDescent="0.2">
      <c r="A6465" s="1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75200</v>
      </c>
      <c r="G6465" s="64">
        <v>92</v>
      </c>
    </row>
    <row r="6466" spans="1:7" ht="17.25" customHeight="1" outlineLevel="2" x14ac:dyDescent="0.2">
      <c r="A6466" s="1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109800</v>
      </c>
      <c r="G6466" s="64">
        <v>135</v>
      </c>
    </row>
    <row r="6467" spans="1:7" ht="17.25" customHeight="1" outlineLevel="2" x14ac:dyDescent="0.2">
      <c r="A6467" s="1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178400</v>
      </c>
      <c r="G6467" s="64">
        <v>220</v>
      </c>
    </row>
    <row r="6468" spans="1:7" ht="17.25" customHeight="1" outlineLevel="2" x14ac:dyDescent="0.2">
      <c r="A6468" s="1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108600</v>
      </c>
      <c r="G6468" s="64">
        <v>134</v>
      </c>
    </row>
    <row r="6469" spans="1:7" ht="17.25" customHeight="1" outlineLevel="2" x14ac:dyDescent="0.2">
      <c r="A6469" s="1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97200</v>
      </c>
      <c r="G6469" s="64">
        <v>120</v>
      </c>
    </row>
    <row r="6470" spans="1:7" ht="17.25" customHeight="1" outlineLevel="2" x14ac:dyDescent="0.2">
      <c r="A6470" s="1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115400</v>
      </c>
      <c r="G6470" s="64">
        <v>143</v>
      </c>
    </row>
    <row r="6471" spans="1:7" ht="17.25" customHeight="1" outlineLevel="2" x14ac:dyDescent="0.2">
      <c r="A6471" s="1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102200</v>
      </c>
      <c r="G6471" s="64">
        <v>126</v>
      </c>
    </row>
    <row r="6472" spans="1:7" ht="17.25" customHeight="1" outlineLevel="2" x14ac:dyDescent="0.2">
      <c r="A6472" s="1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142400</v>
      </c>
      <c r="G6472" s="64">
        <v>176</v>
      </c>
    </row>
    <row r="6473" spans="1:7" ht="17.25" customHeight="1" outlineLevel="2" x14ac:dyDescent="0.2">
      <c r="A6473" s="1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122800</v>
      </c>
      <c r="G6473" s="64">
        <v>152</v>
      </c>
    </row>
    <row r="6474" spans="1:7" ht="17.25" customHeight="1" outlineLevel="2" x14ac:dyDescent="0.2">
      <c r="A6474" s="1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159800</v>
      </c>
      <c r="G6474" s="64">
        <v>198</v>
      </c>
    </row>
    <row r="6475" spans="1:7" ht="17.25" customHeight="1" outlineLevel="2" x14ac:dyDescent="0.2">
      <c r="A6475" s="1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124400</v>
      </c>
      <c r="G6475" s="64">
        <v>154</v>
      </c>
    </row>
    <row r="6476" spans="1:7" ht="17.25" customHeight="1" outlineLevel="2" x14ac:dyDescent="0.2">
      <c r="A6476" s="1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97600</v>
      </c>
      <c r="G6476" s="64">
        <v>120</v>
      </c>
    </row>
    <row r="6477" spans="1:7" ht="17.25" customHeight="1" outlineLevel="2" x14ac:dyDescent="0.2">
      <c r="A6477" s="1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226400</v>
      </c>
      <c r="G6477" s="64">
        <v>279</v>
      </c>
    </row>
    <row r="6478" spans="1:7" ht="17.25" customHeight="1" outlineLevel="2" x14ac:dyDescent="0.2">
      <c r="A6478" s="1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83000</v>
      </c>
      <c r="G6478" s="64">
        <v>103</v>
      </c>
    </row>
    <row r="6479" spans="1:7" ht="17.25" customHeight="1" outlineLevel="2" x14ac:dyDescent="0.2">
      <c r="A6479" s="1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158400</v>
      </c>
      <c r="G6479" s="64">
        <v>197</v>
      </c>
    </row>
    <row r="6480" spans="1:7" ht="17.25" customHeight="1" outlineLevel="2" x14ac:dyDescent="0.2">
      <c r="A6480" s="1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88000</v>
      </c>
      <c r="G6480" s="64">
        <v>140</v>
      </c>
    </row>
    <row r="6481" spans="1:7" ht="17.25" customHeight="1" outlineLevel="2" x14ac:dyDescent="0.2">
      <c r="A6481" s="1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207000</v>
      </c>
      <c r="G6481" s="64">
        <v>256</v>
      </c>
    </row>
    <row r="6482" spans="1:7" ht="17.25" customHeight="1" outlineLevel="2" x14ac:dyDescent="0.2">
      <c r="A6482" s="1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81800</v>
      </c>
      <c r="G6482" s="64">
        <v>100</v>
      </c>
    </row>
    <row r="6483" spans="1:7" ht="17.25" customHeight="1" outlineLevel="2" x14ac:dyDescent="0.2">
      <c r="A6483" s="1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165600</v>
      </c>
      <c r="G6483" s="64">
        <v>205</v>
      </c>
    </row>
    <row r="6484" spans="1:7" ht="17.25" customHeight="1" outlineLevel="2" x14ac:dyDescent="0.2">
      <c r="A6484" s="1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100600</v>
      </c>
      <c r="G6484" s="64">
        <v>124</v>
      </c>
    </row>
    <row r="6485" spans="1:7" ht="17.25" customHeight="1" outlineLevel="2" x14ac:dyDescent="0.2">
      <c r="A6485" s="1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133000</v>
      </c>
      <c r="G6485" s="64">
        <v>164</v>
      </c>
    </row>
    <row r="6486" spans="1:7" ht="17.25" customHeight="1" outlineLevel="2" x14ac:dyDescent="0.2">
      <c r="A6486" s="1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182400</v>
      </c>
      <c r="G6486" s="64">
        <v>226</v>
      </c>
    </row>
    <row r="6487" spans="1:7" ht="17.25" customHeight="1" outlineLevel="2" x14ac:dyDescent="0.2">
      <c r="A6487" s="1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287800</v>
      </c>
      <c r="G6487" s="64">
        <v>356</v>
      </c>
    </row>
    <row r="6488" spans="1:7" ht="17.25" customHeight="1" outlineLevel="2" x14ac:dyDescent="0.2">
      <c r="A6488" s="1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138200</v>
      </c>
      <c r="G6488" s="64">
        <v>171</v>
      </c>
    </row>
    <row r="6489" spans="1:7" ht="17.25" customHeight="1" outlineLevel="2" x14ac:dyDescent="0.2">
      <c r="A6489" s="1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179600</v>
      </c>
      <c r="G6489" s="64">
        <v>222</v>
      </c>
    </row>
    <row r="6490" spans="1:7" ht="17.25" customHeight="1" outlineLevel="2" x14ac:dyDescent="0.2">
      <c r="A6490" s="1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64000</v>
      </c>
      <c r="G6490" s="64">
        <v>80</v>
      </c>
    </row>
    <row r="6491" spans="1:7" ht="17.25" customHeight="1" outlineLevel="2" x14ac:dyDescent="0.2">
      <c r="A6491" s="1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105400</v>
      </c>
      <c r="G6491" s="64">
        <v>130</v>
      </c>
    </row>
    <row r="6492" spans="1:7" ht="17.25" customHeight="1" outlineLevel="2" x14ac:dyDescent="0.2">
      <c r="A6492" s="1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116400</v>
      </c>
      <c r="G6492" s="64">
        <v>143</v>
      </c>
    </row>
    <row r="6493" spans="1:7" ht="17.25" customHeight="1" outlineLevel="2" x14ac:dyDescent="0.2">
      <c r="A6493" s="1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153800</v>
      </c>
      <c r="G6493" s="64">
        <v>197</v>
      </c>
    </row>
    <row r="6494" spans="1:7" ht="17.25" customHeight="1" outlineLevel="2" x14ac:dyDescent="0.2">
      <c r="A6494" s="1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81000</v>
      </c>
      <c r="G6494" s="64">
        <v>100</v>
      </c>
    </row>
    <row r="6495" spans="1:7" ht="17.25" customHeight="1" outlineLevel="2" x14ac:dyDescent="0.2">
      <c r="A6495" s="1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224600</v>
      </c>
      <c r="G6495" s="64">
        <v>276</v>
      </c>
    </row>
    <row r="6496" spans="1:7" ht="17.25" customHeight="1" outlineLevel="2" x14ac:dyDescent="0.2">
      <c r="A6496" s="1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108400</v>
      </c>
      <c r="G6496" s="64">
        <v>134</v>
      </c>
    </row>
    <row r="6497" spans="1:7" ht="17.25" customHeight="1" outlineLevel="2" x14ac:dyDescent="0.2">
      <c r="A6497" s="1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375000</v>
      </c>
      <c r="G6497" s="64">
        <v>460</v>
      </c>
    </row>
    <row r="6498" spans="1:7" ht="17.25" customHeight="1" outlineLevel="2" x14ac:dyDescent="0.2">
      <c r="A6498" s="1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154000</v>
      </c>
      <c r="G6498" s="64">
        <v>189</v>
      </c>
    </row>
    <row r="6499" spans="1:7" ht="17.25" customHeight="1" outlineLevel="2" x14ac:dyDescent="0.2">
      <c r="A6499" s="1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302400</v>
      </c>
      <c r="G6499" s="64">
        <v>373</v>
      </c>
    </row>
    <row r="6500" spans="1:7" ht="17.25" customHeight="1" outlineLevel="2" x14ac:dyDescent="0.2">
      <c r="A6500" s="1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142600</v>
      </c>
      <c r="G6500" s="64">
        <v>175</v>
      </c>
    </row>
    <row r="6501" spans="1:7" ht="17.25" customHeight="1" outlineLevel="2" x14ac:dyDescent="0.2">
      <c r="A6501" s="1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172400</v>
      </c>
      <c r="G6501" s="64">
        <v>212</v>
      </c>
    </row>
    <row r="6502" spans="1:7" ht="17.25" customHeight="1" outlineLevel="2" x14ac:dyDescent="0.2">
      <c r="A6502" s="1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76000</v>
      </c>
      <c r="G6502" s="64">
        <v>94</v>
      </c>
    </row>
    <row r="6503" spans="1:7" ht="17.25" customHeight="1" outlineLevel="2" x14ac:dyDescent="0.2">
      <c r="A6503" s="1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63800</v>
      </c>
      <c r="G6503" s="64">
        <v>79</v>
      </c>
    </row>
    <row r="6504" spans="1:7" ht="17.25" customHeight="1" outlineLevel="2" x14ac:dyDescent="0.2">
      <c r="A6504" s="1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221800</v>
      </c>
      <c r="G6504" s="64">
        <v>274</v>
      </c>
    </row>
    <row r="6505" spans="1:7" ht="17.25" customHeight="1" outlineLevel="2" x14ac:dyDescent="0.2">
      <c r="A6505" s="1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91000</v>
      </c>
      <c r="G6505" s="64">
        <v>113</v>
      </c>
    </row>
    <row r="6506" spans="1:7" ht="17.25" customHeight="1" outlineLevel="2" x14ac:dyDescent="0.2">
      <c r="A6506" s="1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256800</v>
      </c>
      <c r="G6506" s="64">
        <v>318</v>
      </c>
    </row>
    <row r="6507" spans="1:7" ht="17.25" customHeight="1" outlineLevel="2" x14ac:dyDescent="0.2">
      <c r="A6507" s="1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102200</v>
      </c>
      <c r="G6507" s="64">
        <v>127</v>
      </c>
    </row>
    <row r="6508" spans="1:7" ht="17.25" customHeight="1" outlineLevel="2" x14ac:dyDescent="0.2">
      <c r="A6508" s="1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144200</v>
      </c>
      <c r="G6508" s="64">
        <v>178</v>
      </c>
    </row>
    <row r="6509" spans="1:7" ht="17.25" customHeight="1" outlineLevel="2" x14ac:dyDescent="0.2">
      <c r="A6509" s="1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114000</v>
      </c>
      <c r="G6509" s="64">
        <v>140</v>
      </c>
    </row>
    <row r="6510" spans="1:7" ht="17.25" customHeight="1" outlineLevel="2" x14ac:dyDescent="0.2">
      <c r="A6510" s="1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346800</v>
      </c>
      <c r="G6510" s="64">
        <v>428</v>
      </c>
    </row>
    <row r="6511" spans="1:7" ht="17.25" customHeight="1" outlineLevel="2" x14ac:dyDescent="0.2">
      <c r="A6511" s="1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186400</v>
      </c>
      <c r="G6511" s="64">
        <v>231</v>
      </c>
    </row>
    <row r="6512" spans="1:7" ht="17.25" customHeight="1" outlineLevel="2" x14ac:dyDescent="0.2">
      <c r="A6512" s="1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105600</v>
      </c>
      <c r="G6512" s="64">
        <v>131</v>
      </c>
    </row>
    <row r="6513" spans="1:7" ht="17.25" customHeight="1" outlineLevel="2" x14ac:dyDescent="0.2">
      <c r="A6513" s="1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145400</v>
      </c>
      <c r="G6513" s="64">
        <v>180</v>
      </c>
    </row>
    <row r="6514" spans="1:7" ht="17.25" customHeight="1" outlineLevel="2" x14ac:dyDescent="0.2">
      <c r="A6514" s="1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245000</v>
      </c>
      <c r="G6514" s="64">
        <v>302</v>
      </c>
    </row>
    <row r="6515" spans="1:7" ht="17.25" customHeight="1" outlineLevel="2" x14ac:dyDescent="0.2">
      <c r="A6515" s="1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199800</v>
      </c>
      <c r="G6515" s="64">
        <v>246</v>
      </c>
    </row>
    <row r="6516" spans="1:7" ht="17.25" customHeight="1" outlineLevel="2" x14ac:dyDescent="0.2">
      <c r="A6516" s="1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251600</v>
      </c>
      <c r="G6516" s="64">
        <v>311</v>
      </c>
    </row>
    <row r="6517" spans="1:7" ht="17.25" customHeight="1" outlineLevel="2" x14ac:dyDescent="0.2">
      <c r="A6517" s="1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109200</v>
      </c>
      <c r="G6517" s="64">
        <v>135</v>
      </c>
    </row>
    <row r="6518" spans="1:7" ht="17.25" customHeight="1" outlineLevel="2" x14ac:dyDescent="0.2">
      <c r="A6518" s="1">
        <f t="shared" si="131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285400</v>
      </c>
      <c r="G6518" s="64">
        <v>354</v>
      </c>
    </row>
    <row r="6519" spans="1:7" ht="17.25" customHeight="1" outlineLevel="2" x14ac:dyDescent="0.2">
      <c r="A6519" s="1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303000</v>
      </c>
      <c r="G6519" s="64">
        <v>372</v>
      </c>
    </row>
    <row r="6520" spans="1:7" ht="17.25" customHeight="1" outlineLevel="2" x14ac:dyDescent="0.2">
      <c r="A6520" s="1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121000</v>
      </c>
      <c r="G6520" s="64">
        <v>150</v>
      </c>
    </row>
    <row r="6521" spans="1:7" ht="17.25" customHeight="1" outlineLevel="2" x14ac:dyDescent="0.2">
      <c r="A6521" s="1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233200</v>
      </c>
      <c r="G6521" s="64">
        <v>288</v>
      </c>
    </row>
    <row r="6522" spans="1:7" ht="17.25" customHeight="1" outlineLevel="2" x14ac:dyDescent="0.2">
      <c r="A6522" s="1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98600</v>
      </c>
      <c r="G6522" s="64">
        <v>122</v>
      </c>
    </row>
    <row r="6523" spans="1:7" ht="17.25" customHeight="1" outlineLevel="2" x14ac:dyDescent="0.2">
      <c r="A6523" s="1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111600</v>
      </c>
      <c r="G6523" s="64">
        <v>138</v>
      </c>
    </row>
    <row r="6524" spans="1:7" ht="17.25" customHeight="1" outlineLevel="2" x14ac:dyDescent="0.2">
      <c r="A6524" s="1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181200</v>
      </c>
      <c r="G6524" s="64">
        <v>222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v>18646400</v>
      </c>
      <c r="G6525" s="68">
        <v>23051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139800</v>
      </c>
      <c r="G6526" s="64">
        <v>171</v>
      </c>
    </row>
    <row r="6527" spans="1:7" ht="18.600000000000001" customHeight="1" outlineLevel="2" x14ac:dyDescent="0.2">
      <c r="A6527" s="1">
        <f t="shared" ref="A6527:A6590" si="132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176800</v>
      </c>
      <c r="G6527" s="64">
        <v>217</v>
      </c>
    </row>
    <row r="6528" spans="1:7" ht="18.600000000000001" customHeight="1" outlineLevel="2" x14ac:dyDescent="0.2">
      <c r="A6528" s="1">
        <f t="shared" si="132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203400</v>
      </c>
      <c r="G6528" s="64">
        <v>249</v>
      </c>
    </row>
    <row r="6529" spans="1:7" ht="18.600000000000001" customHeight="1" outlineLevel="2" x14ac:dyDescent="0.2">
      <c r="A6529" s="1">
        <f t="shared" si="132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164400</v>
      </c>
      <c r="G6529" s="64">
        <v>203</v>
      </c>
    </row>
    <row r="6530" spans="1:7" ht="18.600000000000001" customHeight="1" outlineLevel="2" x14ac:dyDescent="0.2">
      <c r="A6530" s="1">
        <f t="shared" si="132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140600</v>
      </c>
      <c r="G6530" s="64">
        <v>174</v>
      </c>
    </row>
    <row r="6531" spans="1:7" ht="17.25" customHeight="1" outlineLevel="2" x14ac:dyDescent="0.2">
      <c r="A6531" s="1">
        <f t="shared" si="132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20800</v>
      </c>
      <c r="G6531" s="64">
        <v>25</v>
      </c>
    </row>
    <row r="6532" spans="1:7" ht="17.25" customHeight="1" outlineLevel="2" x14ac:dyDescent="0.2">
      <c r="A6532" s="1">
        <f t="shared" si="132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90000</v>
      </c>
      <c r="G6532" s="64">
        <v>110</v>
      </c>
    </row>
    <row r="6533" spans="1:7" ht="17.25" customHeight="1" outlineLevel="2" x14ac:dyDescent="0.2">
      <c r="A6533" s="1">
        <f t="shared" si="132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52600</v>
      </c>
      <c r="G6533" s="64">
        <v>65</v>
      </c>
    </row>
    <row r="6534" spans="1:7" ht="17.25" customHeight="1" outlineLevel="2" x14ac:dyDescent="0.2">
      <c r="A6534" s="1">
        <f t="shared" si="132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59200</v>
      </c>
      <c r="G6534" s="64">
        <v>72</v>
      </c>
    </row>
    <row r="6535" spans="1:7" ht="17.25" customHeight="1" outlineLevel="2" x14ac:dyDescent="0.2">
      <c r="A6535" s="1">
        <f t="shared" si="132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46800</v>
      </c>
      <c r="G6535" s="64">
        <v>58</v>
      </c>
    </row>
    <row r="6536" spans="1:7" ht="17.25" customHeight="1" outlineLevel="2" x14ac:dyDescent="0.2">
      <c r="A6536" s="1">
        <f t="shared" si="132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31800</v>
      </c>
      <c r="G6536" s="64">
        <v>39</v>
      </c>
    </row>
    <row r="6537" spans="1:7" ht="17.25" customHeight="1" outlineLevel="2" x14ac:dyDescent="0.2">
      <c r="A6537" s="1">
        <f t="shared" si="132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333000</v>
      </c>
      <c r="G6537" s="64">
        <v>407</v>
      </c>
    </row>
    <row r="6538" spans="1:7" ht="17.25" customHeight="1" outlineLevel="2" x14ac:dyDescent="0.2">
      <c r="A6538" s="1">
        <f t="shared" si="132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103200</v>
      </c>
      <c r="G6538" s="64">
        <v>126</v>
      </c>
    </row>
    <row r="6539" spans="1:7" ht="17.25" customHeight="1" outlineLevel="2" x14ac:dyDescent="0.2">
      <c r="A6539" s="1">
        <f t="shared" si="132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183800</v>
      </c>
      <c r="G6539" s="64">
        <v>226</v>
      </c>
    </row>
    <row r="6540" spans="1:7" ht="17.25" customHeight="1" outlineLevel="2" x14ac:dyDescent="0.2">
      <c r="A6540" s="1">
        <f t="shared" si="132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74000</v>
      </c>
      <c r="G6540" s="64">
        <v>91</v>
      </c>
    </row>
    <row r="6541" spans="1:7" ht="17.25" customHeight="1" outlineLevel="2" x14ac:dyDescent="0.2">
      <c r="A6541" s="1">
        <f t="shared" si="132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82600</v>
      </c>
      <c r="G6541" s="64">
        <v>102</v>
      </c>
    </row>
    <row r="6542" spans="1:7" ht="17.25" customHeight="1" outlineLevel="2" x14ac:dyDescent="0.2">
      <c r="A6542" s="1">
        <f t="shared" si="132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64200</v>
      </c>
      <c r="G6542" s="64">
        <v>79</v>
      </c>
    </row>
    <row r="6543" spans="1:7" ht="17.25" customHeight="1" outlineLevel="2" x14ac:dyDescent="0.2">
      <c r="A6543" s="1">
        <f t="shared" si="132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68800</v>
      </c>
      <c r="G6543" s="64">
        <v>84</v>
      </c>
    </row>
    <row r="6544" spans="1:7" ht="17.25" customHeight="1" outlineLevel="2" x14ac:dyDescent="0.2">
      <c r="A6544" s="1">
        <f t="shared" si="132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32800</v>
      </c>
      <c r="G6544" s="64">
        <v>40</v>
      </c>
    </row>
    <row r="6545" spans="1:7" ht="17.25" customHeight="1" outlineLevel="2" x14ac:dyDescent="0.2">
      <c r="A6545" s="1">
        <f t="shared" si="132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54400</v>
      </c>
      <c r="G6545" s="64">
        <v>67</v>
      </c>
    </row>
    <row r="6546" spans="1:7" ht="17.25" customHeight="1" outlineLevel="2" x14ac:dyDescent="0.2">
      <c r="A6546" s="1">
        <f t="shared" si="132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82400</v>
      </c>
      <c r="G6546" s="64">
        <v>102</v>
      </c>
    </row>
    <row r="6547" spans="1:7" ht="17.25" customHeight="1" outlineLevel="2" x14ac:dyDescent="0.2">
      <c r="A6547" s="1">
        <f t="shared" si="132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86200</v>
      </c>
      <c r="G6547" s="64">
        <v>107</v>
      </c>
    </row>
    <row r="6548" spans="1:7" ht="17.25" customHeight="1" outlineLevel="2" x14ac:dyDescent="0.2">
      <c r="A6548" s="1">
        <f t="shared" si="132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89800</v>
      </c>
      <c r="G6548" s="64">
        <v>110</v>
      </c>
    </row>
    <row r="6549" spans="1:7" ht="17.25" customHeight="1" outlineLevel="2" x14ac:dyDescent="0.2">
      <c r="A6549" s="1">
        <f t="shared" si="132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115200</v>
      </c>
      <c r="G6549" s="64">
        <v>142</v>
      </c>
    </row>
    <row r="6550" spans="1:7" ht="17.25" customHeight="1" outlineLevel="2" x14ac:dyDescent="0.2">
      <c r="A6550" s="1">
        <f t="shared" si="132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124000</v>
      </c>
      <c r="G6550" s="64">
        <v>152</v>
      </c>
    </row>
    <row r="6551" spans="1:7" ht="17.25" customHeight="1" outlineLevel="2" x14ac:dyDescent="0.2">
      <c r="A6551" s="1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84000</v>
      </c>
      <c r="G6551" s="64">
        <v>102</v>
      </c>
    </row>
    <row r="6552" spans="1:7" ht="17.25" customHeight="1" outlineLevel="2" x14ac:dyDescent="0.2">
      <c r="A6552" s="1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60400</v>
      </c>
      <c r="G6552" s="64">
        <v>74</v>
      </c>
    </row>
    <row r="6553" spans="1:7" ht="17.25" customHeight="1" outlineLevel="2" x14ac:dyDescent="0.2">
      <c r="A6553" s="1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33600</v>
      </c>
      <c r="G6553" s="64">
        <v>41</v>
      </c>
    </row>
    <row r="6554" spans="1:7" ht="17.25" customHeight="1" outlineLevel="2" x14ac:dyDescent="0.2">
      <c r="A6554" s="1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201000</v>
      </c>
      <c r="G6554" s="64">
        <v>245</v>
      </c>
    </row>
    <row r="6555" spans="1:7" ht="17.25" customHeight="1" outlineLevel="2" x14ac:dyDescent="0.2">
      <c r="A6555" s="1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242600</v>
      </c>
      <c r="G6555" s="64">
        <v>297</v>
      </c>
    </row>
    <row r="6556" spans="1:7" ht="17.25" customHeight="1" outlineLevel="2" x14ac:dyDescent="0.2">
      <c r="A6556" s="1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121000</v>
      </c>
      <c r="G6556" s="64">
        <v>149</v>
      </c>
    </row>
    <row r="6557" spans="1:7" ht="17.25" customHeight="1" outlineLevel="2" x14ac:dyDescent="0.2">
      <c r="A6557" s="1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218200</v>
      </c>
      <c r="G6557" s="64">
        <v>270</v>
      </c>
    </row>
    <row r="6558" spans="1:7" ht="17.25" customHeight="1" outlineLevel="2" x14ac:dyDescent="0.2">
      <c r="A6558" s="1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315000</v>
      </c>
      <c r="G6558" s="64">
        <v>388</v>
      </c>
    </row>
    <row r="6559" spans="1:7" ht="17.25" customHeight="1" outlineLevel="2" x14ac:dyDescent="0.2">
      <c r="A6559" s="1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164000</v>
      </c>
      <c r="G6559" s="64">
        <v>202</v>
      </c>
    </row>
    <row r="6560" spans="1:7" ht="17.25" customHeight="1" outlineLevel="2" x14ac:dyDescent="0.2">
      <c r="A6560" s="1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182800</v>
      </c>
      <c r="G6560" s="64">
        <v>225</v>
      </c>
    </row>
    <row r="6561" spans="1:7" ht="17.25" customHeight="1" outlineLevel="2" x14ac:dyDescent="0.2">
      <c r="A6561" s="1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86600</v>
      </c>
      <c r="G6561" s="64">
        <v>107</v>
      </c>
    </row>
    <row r="6562" spans="1:7" ht="17.25" customHeight="1" outlineLevel="2" x14ac:dyDescent="0.2">
      <c r="A6562" s="1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135000</v>
      </c>
      <c r="G6562" s="64">
        <v>168</v>
      </c>
    </row>
    <row r="6563" spans="1:7" ht="17.25" customHeight="1" outlineLevel="2" x14ac:dyDescent="0.2">
      <c r="A6563" s="1">
        <f t="shared" si="132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111400</v>
      </c>
      <c r="G6563" s="64">
        <v>137</v>
      </c>
    </row>
    <row r="6564" spans="1:7" ht="17.25" customHeight="1" outlineLevel="2" x14ac:dyDescent="0.2">
      <c r="A6564" s="1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88400</v>
      </c>
      <c r="G6564" s="64">
        <v>108</v>
      </c>
    </row>
    <row r="6565" spans="1:7" ht="17.25" customHeight="1" outlineLevel="2" x14ac:dyDescent="0.2">
      <c r="A6565" s="1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225800</v>
      </c>
      <c r="G6565" s="64">
        <v>277</v>
      </c>
    </row>
    <row r="6566" spans="1:7" ht="17.25" customHeight="1" outlineLevel="2" x14ac:dyDescent="0.2">
      <c r="A6566" s="1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135800</v>
      </c>
      <c r="G6566" s="64">
        <v>166</v>
      </c>
    </row>
    <row r="6567" spans="1:7" ht="17.25" customHeight="1" outlineLevel="2" x14ac:dyDescent="0.2">
      <c r="A6567" s="1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59400</v>
      </c>
      <c r="G6567" s="64">
        <v>73</v>
      </c>
    </row>
    <row r="6568" spans="1:7" ht="17.25" customHeight="1" outlineLevel="2" x14ac:dyDescent="0.2">
      <c r="A6568" s="1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128200</v>
      </c>
      <c r="G6568" s="64">
        <v>158</v>
      </c>
    </row>
    <row r="6569" spans="1:7" ht="17.25" customHeight="1" outlineLevel="2" x14ac:dyDescent="0.2">
      <c r="A6569" s="1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152000</v>
      </c>
      <c r="G6569" s="64">
        <v>185</v>
      </c>
    </row>
    <row r="6570" spans="1:7" ht="17.25" customHeight="1" outlineLevel="2" x14ac:dyDescent="0.2">
      <c r="A6570" s="1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74000</v>
      </c>
      <c r="G6570" s="64">
        <v>91</v>
      </c>
    </row>
    <row r="6571" spans="1:7" ht="17.25" customHeight="1" outlineLevel="2" x14ac:dyDescent="0.2">
      <c r="A6571" s="1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129600</v>
      </c>
      <c r="G6571" s="64">
        <v>160</v>
      </c>
    </row>
    <row r="6572" spans="1:7" ht="17.25" customHeight="1" outlineLevel="2" x14ac:dyDescent="0.2">
      <c r="A6572" s="1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90800</v>
      </c>
      <c r="G6572" s="64">
        <v>113</v>
      </c>
    </row>
    <row r="6573" spans="1:7" ht="17.25" customHeight="1" outlineLevel="2" x14ac:dyDescent="0.2">
      <c r="A6573" s="1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118400</v>
      </c>
      <c r="G6573" s="64">
        <v>145</v>
      </c>
    </row>
    <row r="6574" spans="1:7" ht="17.25" customHeight="1" outlineLevel="2" x14ac:dyDescent="0.2">
      <c r="A6574" s="1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89600</v>
      </c>
      <c r="G6574" s="64">
        <v>111</v>
      </c>
    </row>
    <row r="6575" spans="1:7" ht="17.25" customHeight="1" outlineLevel="2" x14ac:dyDescent="0.2">
      <c r="A6575" s="1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201400</v>
      </c>
      <c r="G6575" s="64">
        <v>248</v>
      </c>
    </row>
    <row r="6576" spans="1:7" ht="17.25" customHeight="1" outlineLevel="2" x14ac:dyDescent="0.2">
      <c r="A6576" s="1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106000</v>
      </c>
      <c r="G6576" s="64">
        <v>132</v>
      </c>
    </row>
    <row r="6577" spans="1:7" ht="17.25" customHeight="1" outlineLevel="2" x14ac:dyDescent="0.2">
      <c r="A6577" s="1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117800</v>
      </c>
      <c r="G6577" s="64">
        <v>145</v>
      </c>
    </row>
    <row r="6578" spans="1:7" ht="17.25" customHeight="1" outlineLevel="2" x14ac:dyDescent="0.2">
      <c r="A6578" s="1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72200</v>
      </c>
      <c r="G6578" s="64">
        <v>88</v>
      </c>
    </row>
    <row r="6579" spans="1:7" ht="17.25" customHeight="1" outlineLevel="2" x14ac:dyDescent="0.2">
      <c r="A6579" s="1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159400</v>
      </c>
      <c r="G6579" s="64">
        <v>197</v>
      </c>
    </row>
    <row r="6580" spans="1:7" ht="17.25" customHeight="1" outlineLevel="2" x14ac:dyDescent="0.2">
      <c r="A6580" s="1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279400</v>
      </c>
      <c r="G6580" s="64">
        <v>341</v>
      </c>
    </row>
    <row r="6581" spans="1:7" ht="17.25" customHeight="1" outlineLevel="2" x14ac:dyDescent="0.2">
      <c r="A6581" s="1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113800</v>
      </c>
      <c r="G6581" s="64">
        <v>139</v>
      </c>
    </row>
    <row r="6582" spans="1:7" ht="17.25" customHeight="1" outlineLevel="2" x14ac:dyDescent="0.2">
      <c r="A6582" s="1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137600</v>
      </c>
      <c r="G6582" s="64">
        <v>169</v>
      </c>
    </row>
    <row r="6583" spans="1:7" ht="17.25" customHeight="1" outlineLevel="2" x14ac:dyDescent="0.2">
      <c r="A6583" s="1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82400</v>
      </c>
      <c r="G6583" s="64">
        <v>101</v>
      </c>
    </row>
    <row r="6584" spans="1:7" ht="17.25" customHeight="1" outlineLevel="2" x14ac:dyDescent="0.2">
      <c r="A6584" s="1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108000</v>
      </c>
      <c r="G6584" s="64">
        <v>132</v>
      </c>
    </row>
    <row r="6585" spans="1:7" ht="17.25" customHeight="1" outlineLevel="2" x14ac:dyDescent="0.2">
      <c r="A6585" s="1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82400</v>
      </c>
      <c r="G6585" s="64">
        <v>101</v>
      </c>
    </row>
    <row r="6586" spans="1:7" ht="17.25" customHeight="1" outlineLevel="2" x14ac:dyDescent="0.2">
      <c r="A6586" s="1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91800</v>
      </c>
      <c r="G6586" s="64">
        <v>114</v>
      </c>
    </row>
    <row r="6587" spans="1:7" ht="17.25" customHeight="1" outlineLevel="2" x14ac:dyDescent="0.2">
      <c r="A6587" s="1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144800</v>
      </c>
      <c r="G6587" s="64">
        <v>179</v>
      </c>
    </row>
    <row r="6588" spans="1:7" ht="17.25" customHeight="1" outlineLevel="2" x14ac:dyDescent="0.2">
      <c r="A6588" s="1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175800</v>
      </c>
      <c r="G6588" s="64">
        <v>215</v>
      </c>
    </row>
    <row r="6589" spans="1:7" ht="17.25" customHeight="1" outlineLevel="2" x14ac:dyDescent="0.2">
      <c r="A6589" s="1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123200</v>
      </c>
      <c r="G6589" s="64">
        <v>152</v>
      </c>
    </row>
    <row r="6590" spans="1:7" ht="17.25" customHeight="1" outlineLevel="2" x14ac:dyDescent="0.2">
      <c r="A6590" s="1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79200</v>
      </c>
      <c r="G6590" s="64">
        <v>98</v>
      </c>
    </row>
    <row r="6591" spans="1:7" ht="17.25" customHeight="1" outlineLevel="2" x14ac:dyDescent="0.2">
      <c r="A6591" s="1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103800</v>
      </c>
      <c r="G6591" s="64">
        <v>128</v>
      </c>
    </row>
    <row r="6592" spans="1:7" ht="17.25" customHeight="1" outlineLevel="2" x14ac:dyDescent="0.2">
      <c r="A6592" s="1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55000</v>
      </c>
      <c r="G6592" s="64">
        <v>68</v>
      </c>
    </row>
    <row r="6593" spans="1:7" ht="17.25" customHeight="1" outlineLevel="2" x14ac:dyDescent="0.2">
      <c r="A6593" s="1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45000</v>
      </c>
      <c r="G6593" s="64">
        <v>56</v>
      </c>
    </row>
    <row r="6594" spans="1:7" ht="17.25" customHeight="1" outlineLevel="2" x14ac:dyDescent="0.2">
      <c r="A6594" s="1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121400</v>
      </c>
      <c r="G6594" s="64">
        <v>149</v>
      </c>
    </row>
    <row r="6595" spans="1:7" ht="17.25" customHeight="1" outlineLevel="2" x14ac:dyDescent="0.2">
      <c r="A6595" s="1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261400</v>
      </c>
      <c r="G6595" s="64">
        <v>323</v>
      </c>
    </row>
    <row r="6596" spans="1:7" ht="17.25" customHeight="1" outlineLevel="2" x14ac:dyDescent="0.2">
      <c r="A6596" s="1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41000</v>
      </c>
      <c r="G6596" s="64">
        <v>50</v>
      </c>
    </row>
    <row r="6597" spans="1:7" ht="17.25" customHeight="1" outlineLevel="2" x14ac:dyDescent="0.2">
      <c r="A6597" s="1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88800</v>
      </c>
      <c r="G6597" s="64">
        <v>110</v>
      </c>
    </row>
    <row r="6598" spans="1:7" ht="17.25" customHeight="1" outlineLevel="2" x14ac:dyDescent="0.2">
      <c r="A6598" s="1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80200</v>
      </c>
      <c r="G6598" s="64">
        <v>98</v>
      </c>
    </row>
    <row r="6599" spans="1:7" ht="17.25" customHeight="1" outlineLevel="2" x14ac:dyDescent="0.2">
      <c r="A6599" s="1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44400</v>
      </c>
      <c r="G6599" s="64">
        <v>54</v>
      </c>
    </row>
    <row r="6600" spans="1:7" ht="17.25" customHeight="1" outlineLevel="2" x14ac:dyDescent="0.2">
      <c r="A6600" s="1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91000</v>
      </c>
      <c r="G6600" s="64">
        <v>110</v>
      </c>
    </row>
    <row r="6601" spans="1:7" ht="17.25" customHeight="1" outlineLevel="2" x14ac:dyDescent="0.2">
      <c r="A6601" s="1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79200</v>
      </c>
      <c r="G6601" s="64">
        <v>98</v>
      </c>
    </row>
    <row r="6602" spans="1:7" ht="17.25" customHeight="1" outlineLevel="2" x14ac:dyDescent="0.2">
      <c r="A6602" s="1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131400</v>
      </c>
      <c r="G6602" s="64">
        <v>161</v>
      </c>
    </row>
    <row r="6603" spans="1:7" ht="17.25" customHeight="1" outlineLevel="2" x14ac:dyDescent="0.2">
      <c r="A6603" s="1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157800</v>
      </c>
      <c r="G6603" s="64">
        <v>194</v>
      </c>
    </row>
    <row r="6604" spans="1:7" ht="18" customHeight="1" outlineLevel="2" x14ac:dyDescent="0.2">
      <c r="A6604" s="1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103000</v>
      </c>
      <c r="G6604" s="64">
        <v>127</v>
      </c>
    </row>
    <row r="6605" spans="1:7" ht="18" customHeight="1" outlineLevel="2" x14ac:dyDescent="0.2">
      <c r="A6605" s="1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332200</v>
      </c>
      <c r="G6605" s="64">
        <v>408</v>
      </c>
    </row>
    <row r="6606" spans="1:7" ht="18" customHeight="1" outlineLevel="2" x14ac:dyDescent="0.2">
      <c r="A6606" s="1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100200</v>
      </c>
      <c r="G6606" s="64">
        <v>124</v>
      </c>
    </row>
    <row r="6607" spans="1:7" ht="18" customHeight="1" outlineLevel="2" x14ac:dyDescent="0.2">
      <c r="A6607" s="1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72200</v>
      </c>
      <c r="G6607" s="64">
        <v>88</v>
      </c>
    </row>
    <row r="6608" spans="1:7" ht="18" customHeight="1" outlineLevel="2" x14ac:dyDescent="0.2">
      <c r="A6608" s="1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45600</v>
      </c>
      <c r="G6608" s="64">
        <v>57</v>
      </c>
    </row>
    <row r="6609" spans="1:7" ht="18" customHeight="1" outlineLevel="2" x14ac:dyDescent="0.2">
      <c r="A6609" s="1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72400</v>
      </c>
      <c r="G6609" s="64">
        <v>90</v>
      </c>
    </row>
    <row r="6610" spans="1:7" ht="18" customHeight="1" outlineLevel="2" x14ac:dyDescent="0.2">
      <c r="A6610" s="1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80600</v>
      </c>
      <c r="G6610" s="64">
        <v>99</v>
      </c>
    </row>
    <row r="6611" spans="1:7" ht="18" customHeight="1" outlineLevel="2" x14ac:dyDescent="0.2">
      <c r="A6611" s="1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60000</v>
      </c>
      <c r="G6611" s="64">
        <v>74</v>
      </c>
    </row>
    <row r="6612" spans="1:7" ht="18" customHeight="1" outlineLevel="2" x14ac:dyDescent="0.2">
      <c r="A6612" s="1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66800</v>
      </c>
      <c r="G6612" s="64">
        <v>82</v>
      </c>
    </row>
    <row r="6613" spans="1:7" ht="18" customHeight="1" outlineLevel="2" x14ac:dyDescent="0.2">
      <c r="A6613" s="1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102000</v>
      </c>
      <c r="G6613" s="64">
        <v>125</v>
      </c>
    </row>
    <row r="6614" spans="1:7" ht="18" customHeight="1" outlineLevel="2" x14ac:dyDescent="0.2">
      <c r="A6614" s="1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133200</v>
      </c>
      <c r="G6614" s="64">
        <v>163</v>
      </c>
    </row>
    <row r="6615" spans="1:7" ht="18" customHeight="1" outlineLevel="2" x14ac:dyDescent="0.2">
      <c r="A6615" s="1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92600</v>
      </c>
      <c r="G6615" s="64">
        <v>114</v>
      </c>
    </row>
    <row r="6616" spans="1:7" ht="18" customHeight="1" outlineLevel="2" x14ac:dyDescent="0.2">
      <c r="A6616" s="1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82800</v>
      </c>
      <c r="G6616" s="64">
        <v>102</v>
      </c>
    </row>
    <row r="6617" spans="1:7" ht="18" customHeight="1" outlineLevel="2" x14ac:dyDescent="0.2">
      <c r="A6617" s="1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115400</v>
      </c>
      <c r="G6617" s="64">
        <v>142</v>
      </c>
    </row>
    <row r="6618" spans="1:7" ht="18" customHeight="1" outlineLevel="2" x14ac:dyDescent="0.2">
      <c r="A6618" s="1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112400</v>
      </c>
      <c r="G6618" s="64">
        <v>138</v>
      </c>
    </row>
    <row r="6619" spans="1:7" ht="18" customHeight="1" outlineLevel="2" x14ac:dyDescent="0.2">
      <c r="A6619" s="1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73200</v>
      </c>
      <c r="G6619" s="64">
        <v>90</v>
      </c>
    </row>
    <row r="6620" spans="1:7" ht="18" customHeight="1" outlineLevel="2" x14ac:dyDescent="0.2">
      <c r="A6620" s="1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65400</v>
      </c>
      <c r="G6620" s="64">
        <v>130</v>
      </c>
    </row>
    <row r="6621" spans="1:7" ht="18" customHeight="1" outlineLevel="2" x14ac:dyDescent="0.2">
      <c r="A6621" s="1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107600</v>
      </c>
      <c r="G6621" s="64">
        <v>131</v>
      </c>
    </row>
    <row r="6622" spans="1:7" ht="18" customHeight="1" outlineLevel="2" x14ac:dyDescent="0.2">
      <c r="A6622" s="1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139600</v>
      </c>
      <c r="G6622" s="64">
        <v>172</v>
      </c>
    </row>
    <row r="6623" spans="1:7" ht="18" customHeight="1" outlineLevel="2" x14ac:dyDescent="0.2">
      <c r="A6623" s="1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63400</v>
      </c>
      <c r="G6623" s="64">
        <v>77</v>
      </c>
    </row>
    <row r="6624" spans="1:7" ht="18" customHeight="1" outlineLevel="2" x14ac:dyDescent="0.2">
      <c r="A6624" s="1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47800</v>
      </c>
      <c r="G6624" s="64">
        <v>59</v>
      </c>
    </row>
    <row r="6625" spans="1:7" ht="18" customHeight="1" outlineLevel="2" x14ac:dyDescent="0.2">
      <c r="A6625" s="1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171400</v>
      </c>
      <c r="G6625" s="64">
        <v>209</v>
      </c>
    </row>
    <row r="6626" spans="1:7" ht="18" customHeight="1" outlineLevel="2" x14ac:dyDescent="0.2">
      <c r="A6626" s="1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98600</v>
      </c>
      <c r="G6626" s="64">
        <v>122</v>
      </c>
    </row>
    <row r="6627" spans="1:7" ht="18" customHeight="1" outlineLevel="2" x14ac:dyDescent="0.2">
      <c r="A6627" s="1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217400</v>
      </c>
      <c r="G6627" s="64">
        <v>264</v>
      </c>
    </row>
    <row r="6628" spans="1:7" ht="18" customHeight="1" outlineLevel="2" x14ac:dyDescent="0.2">
      <c r="A6628" s="1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82600</v>
      </c>
      <c r="G6628" s="64">
        <v>101</v>
      </c>
    </row>
    <row r="6629" spans="1:7" ht="18" customHeight="1" outlineLevel="2" x14ac:dyDescent="0.2">
      <c r="A6629" s="1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182800</v>
      </c>
      <c r="G6629" s="64">
        <v>224</v>
      </c>
    </row>
    <row r="6630" spans="1:7" ht="18" customHeight="1" outlineLevel="2" x14ac:dyDescent="0.2">
      <c r="A6630" s="1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138000</v>
      </c>
      <c r="G6630" s="64">
        <v>171</v>
      </c>
    </row>
    <row r="6631" spans="1:7" ht="18" customHeight="1" outlineLevel="2" x14ac:dyDescent="0.2">
      <c r="A6631" s="1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167000</v>
      </c>
      <c r="G6631" s="64">
        <v>204</v>
      </c>
    </row>
    <row r="6632" spans="1:7" ht="18" customHeight="1" outlineLevel="2" x14ac:dyDescent="0.2">
      <c r="A6632" s="1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85800</v>
      </c>
      <c r="G6632" s="64">
        <v>105</v>
      </c>
    </row>
    <row r="6633" spans="1:7" ht="18" customHeight="1" outlineLevel="2" x14ac:dyDescent="0.2">
      <c r="A6633" s="1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73600</v>
      </c>
      <c r="G6633" s="64">
        <v>91</v>
      </c>
    </row>
    <row r="6634" spans="1:7" ht="18" customHeight="1" outlineLevel="2" x14ac:dyDescent="0.2">
      <c r="A6634" s="1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93400</v>
      </c>
      <c r="G6634" s="64">
        <v>114</v>
      </c>
    </row>
    <row r="6635" spans="1:7" ht="18" customHeight="1" outlineLevel="2" x14ac:dyDescent="0.2">
      <c r="A6635" s="1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124800</v>
      </c>
      <c r="G6635" s="64">
        <v>154</v>
      </c>
    </row>
    <row r="6636" spans="1:7" ht="18" customHeight="1" outlineLevel="2" x14ac:dyDescent="0.2">
      <c r="A6636" s="1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73600</v>
      </c>
      <c r="G6636" s="64">
        <v>89</v>
      </c>
    </row>
    <row r="6637" spans="1:7" ht="18" customHeight="1" outlineLevel="2" x14ac:dyDescent="0.2">
      <c r="A6637" s="1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108400</v>
      </c>
      <c r="G6637" s="64">
        <v>132</v>
      </c>
    </row>
    <row r="6638" spans="1:7" ht="18" customHeight="1" outlineLevel="2" x14ac:dyDescent="0.2">
      <c r="A6638" s="1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58600</v>
      </c>
      <c r="G6638" s="64">
        <v>73</v>
      </c>
    </row>
    <row r="6639" spans="1:7" ht="18" customHeight="1" outlineLevel="2" x14ac:dyDescent="0.2">
      <c r="A6639" s="1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81000</v>
      </c>
      <c r="G6639" s="64">
        <v>100</v>
      </c>
    </row>
    <row r="6640" spans="1:7" ht="18" customHeight="1" outlineLevel="2" x14ac:dyDescent="0.2">
      <c r="A6640" s="1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57800</v>
      </c>
      <c r="G6640" s="64">
        <v>71</v>
      </c>
    </row>
    <row r="6641" spans="1:7" ht="18" customHeight="1" outlineLevel="2" x14ac:dyDescent="0.2">
      <c r="A6641" s="1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89800</v>
      </c>
      <c r="G6641" s="64">
        <v>111</v>
      </c>
    </row>
    <row r="6642" spans="1:7" ht="18" customHeight="1" outlineLevel="2" x14ac:dyDescent="0.2">
      <c r="A6642" s="1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44400</v>
      </c>
      <c r="G6642" s="64">
        <v>55</v>
      </c>
    </row>
    <row r="6643" spans="1:7" ht="18" customHeight="1" outlineLevel="2" x14ac:dyDescent="0.2">
      <c r="A6643" s="1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113200</v>
      </c>
      <c r="G6643" s="64">
        <v>140</v>
      </c>
    </row>
    <row r="6644" spans="1:7" ht="18" customHeight="1" outlineLevel="2" x14ac:dyDescent="0.2">
      <c r="A6644" s="1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109400</v>
      </c>
      <c r="G6644" s="64">
        <v>136</v>
      </c>
    </row>
    <row r="6645" spans="1:7" ht="18" customHeight="1" outlineLevel="2" x14ac:dyDescent="0.2">
      <c r="A6645" s="1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38800</v>
      </c>
      <c r="G6645" s="64">
        <v>48</v>
      </c>
    </row>
    <row r="6646" spans="1:7" ht="18" customHeight="1" outlineLevel="2" x14ac:dyDescent="0.2">
      <c r="A6646" s="1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81000</v>
      </c>
      <c r="G6646" s="64">
        <v>97</v>
      </c>
    </row>
    <row r="6647" spans="1:7" ht="18" customHeight="1" outlineLevel="2" x14ac:dyDescent="0.2">
      <c r="A6647" s="1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66400</v>
      </c>
      <c r="G6647" s="64">
        <v>82</v>
      </c>
    </row>
    <row r="6648" spans="1:7" ht="18" customHeight="1" outlineLevel="2" x14ac:dyDescent="0.2">
      <c r="A6648" s="1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62000</v>
      </c>
      <c r="G6648" s="64">
        <v>76</v>
      </c>
    </row>
    <row r="6649" spans="1:7" ht="18" customHeight="1" outlineLevel="2" x14ac:dyDescent="0.2">
      <c r="A6649" s="1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85000</v>
      </c>
      <c r="G6649" s="64">
        <v>104</v>
      </c>
    </row>
    <row r="6650" spans="1:7" ht="18.600000000000001" customHeight="1" outlineLevel="2" x14ac:dyDescent="0.2">
      <c r="A6650" s="1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39200</v>
      </c>
      <c r="G6650" s="64">
        <v>48</v>
      </c>
    </row>
    <row r="6651" spans="1:7" ht="18.600000000000001" customHeight="1" outlineLevel="2" x14ac:dyDescent="0.2">
      <c r="A6651" s="1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47200</v>
      </c>
      <c r="G6651" s="64">
        <v>59</v>
      </c>
    </row>
    <row r="6652" spans="1:7" ht="18.600000000000001" customHeight="1" outlineLevel="2" x14ac:dyDescent="0.2">
      <c r="A6652" s="1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30600</v>
      </c>
      <c r="G6652" s="64">
        <v>38</v>
      </c>
    </row>
    <row r="6653" spans="1:7" ht="18.600000000000001" customHeight="1" outlineLevel="2" x14ac:dyDescent="0.2">
      <c r="A6653" s="1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36200</v>
      </c>
      <c r="G6653" s="64">
        <v>45</v>
      </c>
    </row>
    <row r="6654" spans="1:7" ht="18.600000000000001" customHeight="1" outlineLevel="2" x14ac:dyDescent="0.2">
      <c r="A6654" s="1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57800</v>
      </c>
      <c r="G6654" s="64">
        <v>71</v>
      </c>
    </row>
    <row r="6655" spans="1:7" ht="18.600000000000001" customHeight="1" outlineLevel="2" x14ac:dyDescent="0.2">
      <c r="A6655" s="1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92000</v>
      </c>
      <c r="G6655" s="64">
        <v>113</v>
      </c>
    </row>
    <row r="6656" spans="1:7" ht="18.600000000000001" customHeight="1" outlineLevel="2" x14ac:dyDescent="0.2">
      <c r="A6656" s="1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118000</v>
      </c>
      <c r="G6656" s="64">
        <v>142</v>
      </c>
    </row>
    <row r="6657" spans="1:7" ht="18.600000000000001" customHeight="1" outlineLevel="2" x14ac:dyDescent="0.2">
      <c r="A6657" s="1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155400</v>
      </c>
      <c r="G6657" s="64">
        <v>190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v>14393400</v>
      </c>
      <c r="G6658" s="68">
        <v>17731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575800</v>
      </c>
      <c r="G6659" s="64">
        <v>729</v>
      </c>
    </row>
    <row r="6660" spans="1:7" ht="18.600000000000001" customHeight="1" outlineLevel="2" x14ac:dyDescent="0.2">
      <c r="A6660" s="1">
        <f t="shared" ref="A6660:A6723" si="135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718800</v>
      </c>
      <c r="G6660" s="64">
        <v>924</v>
      </c>
    </row>
    <row r="6661" spans="1:7" ht="18.600000000000001" customHeight="1" outlineLevel="2" x14ac:dyDescent="0.2">
      <c r="A6661" s="1">
        <f t="shared" si="135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329000</v>
      </c>
      <c r="G6661" s="64">
        <v>409</v>
      </c>
    </row>
    <row r="6662" spans="1:7" ht="18.600000000000001" customHeight="1" outlineLevel="2" x14ac:dyDescent="0.2">
      <c r="A6662" s="1">
        <f t="shared" si="135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121000</v>
      </c>
      <c r="G6662" s="64">
        <v>150</v>
      </c>
    </row>
    <row r="6663" spans="1:7" ht="18.600000000000001" customHeight="1" outlineLevel="2" x14ac:dyDescent="0.2">
      <c r="A6663" s="1">
        <f t="shared" si="135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172600</v>
      </c>
      <c r="G6663" s="64">
        <v>213</v>
      </c>
    </row>
    <row r="6664" spans="1:7" ht="18.600000000000001" customHeight="1" outlineLevel="2" x14ac:dyDescent="0.2">
      <c r="A6664" s="1">
        <f t="shared" si="135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266800</v>
      </c>
      <c r="G6664" s="64">
        <v>330</v>
      </c>
    </row>
    <row r="6665" spans="1:7" ht="18.600000000000001" customHeight="1" outlineLevel="2" x14ac:dyDescent="0.2">
      <c r="A6665" s="1">
        <f t="shared" si="135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56200</v>
      </c>
      <c r="G6665" s="64">
        <v>70</v>
      </c>
    </row>
    <row r="6666" spans="1:7" ht="18.600000000000001" customHeight="1" outlineLevel="2" x14ac:dyDescent="0.2">
      <c r="A6666" s="1">
        <f t="shared" si="135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255200</v>
      </c>
      <c r="G6666" s="64">
        <v>317</v>
      </c>
    </row>
    <row r="6667" spans="1:7" ht="18.600000000000001" customHeight="1" outlineLevel="2" x14ac:dyDescent="0.2">
      <c r="A6667" s="1">
        <f t="shared" si="135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216800</v>
      </c>
      <c r="G6667" s="64">
        <v>268</v>
      </c>
    </row>
    <row r="6668" spans="1:7" ht="18.600000000000001" customHeight="1" outlineLevel="2" x14ac:dyDescent="0.2">
      <c r="A6668" s="1">
        <f t="shared" si="135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174000</v>
      </c>
      <c r="G6668" s="64">
        <v>214</v>
      </c>
    </row>
    <row r="6669" spans="1:7" ht="18.600000000000001" customHeight="1" outlineLevel="2" x14ac:dyDescent="0.2">
      <c r="A6669" s="1">
        <f t="shared" si="135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152000</v>
      </c>
      <c r="G6669" s="64">
        <v>188</v>
      </c>
    </row>
    <row r="6670" spans="1:7" ht="18.600000000000001" customHeight="1" outlineLevel="2" x14ac:dyDescent="0.2">
      <c r="A6670" s="1">
        <f t="shared" si="135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76000</v>
      </c>
      <c r="G6670" s="64">
        <v>95</v>
      </c>
    </row>
    <row r="6671" spans="1:7" ht="18.600000000000001" customHeight="1" outlineLevel="2" x14ac:dyDescent="0.2">
      <c r="A6671" s="1">
        <f t="shared" si="135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331000</v>
      </c>
      <c r="G6671" s="64">
        <v>423</v>
      </c>
    </row>
    <row r="6672" spans="1:7" ht="18.600000000000001" customHeight="1" outlineLevel="2" x14ac:dyDescent="0.2">
      <c r="A6672" s="1">
        <f t="shared" si="135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149000</v>
      </c>
      <c r="G6672" s="64">
        <v>184</v>
      </c>
    </row>
    <row r="6673" spans="1:7" ht="18.600000000000001" customHeight="1" outlineLevel="2" x14ac:dyDescent="0.2">
      <c r="A6673" s="1">
        <f t="shared" si="135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78600</v>
      </c>
      <c r="G6673" s="64">
        <v>96</v>
      </c>
    </row>
    <row r="6674" spans="1:7" ht="18.600000000000001" customHeight="1" outlineLevel="2" x14ac:dyDescent="0.2">
      <c r="A6674" s="1">
        <f t="shared" si="135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159400</v>
      </c>
      <c r="G6674" s="64">
        <v>196</v>
      </c>
    </row>
    <row r="6675" spans="1:7" ht="18.600000000000001" customHeight="1" outlineLevel="2" x14ac:dyDescent="0.2">
      <c r="A6675" s="1">
        <f t="shared" si="135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72800</v>
      </c>
      <c r="G6675" s="64">
        <v>89</v>
      </c>
    </row>
    <row r="6676" spans="1:7" ht="18.600000000000001" customHeight="1" outlineLevel="2" x14ac:dyDescent="0.2">
      <c r="A6676" s="1">
        <f t="shared" si="135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56600</v>
      </c>
      <c r="G6676" s="64">
        <v>70</v>
      </c>
    </row>
    <row r="6677" spans="1:7" ht="18.600000000000001" customHeight="1" outlineLevel="2" x14ac:dyDescent="0.2">
      <c r="A6677" s="1">
        <f t="shared" si="135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143200</v>
      </c>
      <c r="G6677" s="64">
        <v>175</v>
      </c>
    </row>
    <row r="6678" spans="1:7" ht="18.600000000000001" customHeight="1" outlineLevel="2" x14ac:dyDescent="0.2">
      <c r="A6678" s="1">
        <f t="shared" si="135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205800</v>
      </c>
      <c r="G6678" s="64">
        <v>256</v>
      </c>
    </row>
    <row r="6679" spans="1:7" ht="18.600000000000001" customHeight="1" outlineLevel="2" x14ac:dyDescent="0.2">
      <c r="A6679" s="1">
        <f t="shared" si="135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369600</v>
      </c>
      <c r="G6679" s="64">
        <v>470</v>
      </c>
    </row>
    <row r="6680" spans="1:7" ht="18.600000000000001" customHeight="1" outlineLevel="2" x14ac:dyDescent="0.2">
      <c r="A6680" s="1">
        <f t="shared" si="135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197800</v>
      </c>
      <c r="G6680" s="64">
        <v>246</v>
      </c>
    </row>
    <row r="6681" spans="1:7" ht="18.600000000000001" customHeight="1" outlineLevel="2" x14ac:dyDescent="0.2">
      <c r="A6681" s="1">
        <f t="shared" si="135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401800</v>
      </c>
      <c r="G6681" s="64">
        <v>499</v>
      </c>
    </row>
    <row r="6682" spans="1:7" ht="18.600000000000001" customHeight="1" outlineLevel="2" x14ac:dyDescent="0.2">
      <c r="A6682" s="1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226000</v>
      </c>
      <c r="G6682" s="64">
        <v>280</v>
      </c>
    </row>
    <row r="6683" spans="1:7" ht="18.600000000000001" customHeight="1" outlineLevel="2" x14ac:dyDescent="0.2">
      <c r="A6683" s="1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80800</v>
      </c>
      <c r="G6683" s="64">
        <v>99</v>
      </c>
    </row>
    <row r="6684" spans="1:7" ht="18.600000000000001" customHeight="1" outlineLevel="2" x14ac:dyDescent="0.2">
      <c r="A6684" s="1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70800</v>
      </c>
      <c r="G6684" s="64">
        <v>88</v>
      </c>
    </row>
    <row r="6685" spans="1:7" ht="18.600000000000001" customHeight="1" outlineLevel="2" x14ac:dyDescent="0.2">
      <c r="A6685" s="1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256600</v>
      </c>
      <c r="G6685" s="64">
        <v>318</v>
      </c>
    </row>
    <row r="6686" spans="1:7" ht="18.600000000000001" customHeight="1" outlineLevel="2" x14ac:dyDescent="0.2">
      <c r="A6686" s="1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342000</v>
      </c>
      <c r="G6686" s="64">
        <v>427</v>
      </c>
    </row>
    <row r="6687" spans="1:7" ht="18.600000000000001" customHeight="1" outlineLevel="2" x14ac:dyDescent="0.2">
      <c r="A6687" s="1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544200</v>
      </c>
      <c r="G6687" s="64">
        <v>687</v>
      </c>
    </row>
    <row r="6688" spans="1:7" ht="18.600000000000001" customHeight="1" outlineLevel="2" x14ac:dyDescent="0.2">
      <c r="A6688" s="1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366800</v>
      </c>
      <c r="G6688" s="64">
        <v>455</v>
      </c>
    </row>
    <row r="6689" spans="1:7" ht="18.600000000000001" customHeight="1" outlineLevel="2" x14ac:dyDescent="0.2">
      <c r="A6689" s="1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464800</v>
      </c>
      <c r="G6689" s="64">
        <v>620</v>
      </c>
    </row>
    <row r="6690" spans="1:7" ht="18.600000000000001" customHeight="1" outlineLevel="2" x14ac:dyDescent="0.2">
      <c r="A6690" s="1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295800</v>
      </c>
      <c r="G6690" s="64">
        <v>365</v>
      </c>
    </row>
    <row r="6691" spans="1:7" ht="18.600000000000001" customHeight="1" outlineLevel="2" x14ac:dyDescent="0.2">
      <c r="A6691" s="1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169400</v>
      </c>
      <c r="G6691" s="64">
        <v>209</v>
      </c>
    </row>
    <row r="6692" spans="1:7" ht="18.600000000000001" customHeight="1" outlineLevel="2" x14ac:dyDescent="0.2">
      <c r="A6692" s="1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155400</v>
      </c>
      <c r="G6692" s="64">
        <v>193</v>
      </c>
    </row>
    <row r="6693" spans="1:7" ht="18.600000000000001" customHeight="1" outlineLevel="2" x14ac:dyDescent="0.2">
      <c r="A6693" s="1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268800</v>
      </c>
      <c r="G6693" s="64">
        <v>332</v>
      </c>
    </row>
    <row r="6694" spans="1:7" ht="18.600000000000001" customHeight="1" outlineLevel="2" x14ac:dyDescent="0.2">
      <c r="A6694" s="1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177000</v>
      </c>
      <c r="G6694" s="64">
        <v>219</v>
      </c>
    </row>
    <row r="6695" spans="1:7" ht="18.600000000000001" customHeight="1" outlineLevel="2" x14ac:dyDescent="0.2">
      <c r="A6695" s="1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132800</v>
      </c>
      <c r="G6695" s="64">
        <v>164</v>
      </c>
    </row>
    <row r="6696" spans="1:7" ht="18.600000000000001" customHeight="1" outlineLevel="2" x14ac:dyDescent="0.2">
      <c r="A6696" s="1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188600</v>
      </c>
      <c r="G6696" s="64">
        <v>234</v>
      </c>
    </row>
    <row r="6697" spans="1:7" ht="18.600000000000001" customHeight="1" outlineLevel="2" x14ac:dyDescent="0.2">
      <c r="A6697" s="1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166000</v>
      </c>
      <c r="G6697" s="64">
        <v>206</v>
      </c>
    </row>
    <row r="6698" spans="1:7" ht="18.600000000000001" customHeight="1" outlineLevel="2" x14ac:dyDescent="0.2">
      <c r="A6698" s="1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338800</v>
      </c>
      <c r="G6698" s="64">
        <v>420</v>
      </c>
    </row>
    <row r="6699" spans="1:7" ht="18.600000000000001" customHeight="1" outlineLevel="2" x14ac:dyDescent="0.2">
      <c r="A6699" s="1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158800</v>
      </c>
      <c r="G6699" s="64">
        <v>197</v>
      </c>
    </row>
    <row r="6700" spans="1:7" ht="18.600000000000001" customHeight="1" outlineLevel="2" x14ac:dyDescent="0.2">
      <c r="A6700" s="1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248800</v>
      </c>
      <c r="G6700" s="64">
        <v>308</v>
      </c>
    </row>
    <row r="6701" spans="1:7" ht="18.600000000000001" customHeight="1" outlineLevel="2" x14ac:dyDescent="0.2">
      <c r="A6701" s="1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145400</v>
      </c>
      <c r="G6701" s="64">
        <v>180</v>
      </c>
    </row>
    <row r="6702" spans="1:7" ht="18.600000000000001" customHeight="1" outlineLevel="2" x14ac:dyDescent="0.2">
      <c r="A6702" s="1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196800</v>
      </c>
      <c r="G6702" s="64">
        <v>245</v>
      </c>
    </row>
    <row r="6703" spans="1:7" ht="18.600000000000001" customHeight="1" outlineLevel="2" x14ac:dyDescent="0.2">
      <c r="A6703" s="1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212800</v>
      </c>
      <c r="G6703" s="64">
        <v>261</v>
      </c>
    </row>
    <row r="6704" spans="1:7" ht="18.600000000000001" customHeight="1" outlineLevel="2" x14ac:dyDescent="0.2">
      <c r="A6704" s="1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164400</v>
      </c>
      <c r="G6704" s="64">
        <v>203</v>
      </c>
    </row>
    <row r="6705" spans="1:7" ht="18.600000000000001" customHeight="1" outlineLevel="2" x14ac:dyDescent="0.2">
      <c r="A6705" s="1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134200</v>
      </c>
      <c r="G6705" s="64">
        <v>167</v>
      </c>
    </row>
    <row r="6706" spans="1:7" ht="18.600000000000001" customHeight="1" outlineLevel="2" x14ac:dyDescent="0.2">
      <c r="A6706" s="1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448800</v>
      </c>
      <c r="G6706" s="64">
        <v>568</v>
      </c>
    </row>
    <row r="6707" spans="1:7" ht="18.600000000000001" customHeight="1" outlineLevel="2" x14ac:dyDescent="0.2">
      <c r="A6707" s="1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449000</v>
      </c>
      <c r="G6707" s="64">
        <v>569</v>
      </c>
    </row>
    <row r="6708" spans="1:7" ht="18.600000000000001" customHeight="1" outlineLevel="2" x14ac:dyDescent="0.2">
      <c r="A6708" s="1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140600</v>
      </c>
      <c r="G6708" s="64">
        <v>174</v>
      </c>
    </row>
    <row r="6709" spans="1:7" ht="18.600000000000001" customHeight="1" outlineLevel="2" x14ac:dyDescent="0.2">
      <c r="A6709" s="1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214600</v>
      </c>
      <c r="G6709" s="64">
        <v>279</v>
      </c>
    </row>
    <row r="6710" spans="1:7" ht="18.600000000000001" customHeight="1" outlineLevel="2" x14ac:dyDescent="0.2">
      <c r="A6710" s="1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336400</v>
      </c>
      <c r="G6710" s="64">
        <v>428</v>
      </c>
    </row>
    <row r="6711" spans="1:7" ht="18.600000000000001" customHeight="1" outlineLevel="2" x14ac:dyDescent="0.2">
      <c r="A6711" s="1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218600</v>
      </c>
      <c r="G6711" s="64">
        <v>270</v>
      </c>
    </row>
    <row r="6712" spans="1:7" ht="18.600000000000001" customHeight="1" outlineLevel="2" x14ac:dyDescent="0.2">
      <c r="A6712" s="1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360800</v>
      </c>
      <c r="G6712" s="64">
        <v>449</v>
      </c>
    </row>
    <row r="6713" spans="1:7" ht="18.600000000000001" customHeight="1" outlineLevel="2" x14ac:dyDescent="0.2">
      <c r="A6713" s="1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297600</v>
      </c>
      <c r="G6713" s="64">
        <v>370</v>
      </c>
    </row>
    <row r="6714" spans="1:7" ht="18.600000000000001" customHeight="1" outlineLevel="2" x14ac:dyDescent="0.2">
      <c r="A6714" s="1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224000</v>
      </c>
      <c r="G6714" s="64">
        <v>278</v>
      </c>
    </row>
    <row r="6715" spans="1:7" ht="18.600000000000001" customHeight="1" outlineLevel="2" x14ac:dyDescent="0.2">
      <c r="A6715" s="1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281400</v>
      </c>
      <c r="G6715" s="64">
        <v>348</v>
      </c>
    </row>
    <row r="6716" spans="1:7" ht="18.600000000000001" customHeight="1" outlineLevel="2" x14ac:dyDescent="0.2">
      <c r="A6716" s="1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230600</v>
      </c>
      <c r="G6716" s="64">
        <v>287</v>
      </c>
    </row>
    <row r="6717" spans="1:7" ht="18.600000000000001" customHeight="1" outlineLevel="2" x14ac:dyDescent="0.2">
      <c r="A6717" s="1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330800</v>
      </c>
      <c r="G6717" s="64">
        <v>412</v>
      </c>
    </row>
    <row r="6718" spans="1:7" ht="18.600000000000001" customHeight="1" outlineLevel="2" x14ac:dyDescent="0.2">
      <c r="A6718" s="1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485800</v>
      </c>
      <c r="G6718" s="64">
        <v>604</v>
      </c>
    </row>
    <row r="6719" spans="1:7" ht="18.600000000000001" customHeight="1" outlineLevel="2" x14ac:dyDescent="0.2">
      <c r="A6719" s="1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281200</v>
      </c>
      <c r="G6719" s="64">
        <v>349</v>
      </c>
    </row>
    <row r="6720" spans="1:7" ht="18.600000000000001" customHeight="1" outlineLevel="2" x14ac:dyDescent="0.2">
      <c r="A6720" s="1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206600</v>
      </c>
      <c r="G6720" s="64">
        <v>256</v>
      </c>
    </row>
    <row r="6721" spans="1:7" ht="18.600000000000001" customHeight="1" outlineLevel="2" x14ac:dyDescent="0.2">
      <c r="A6721" s="1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244000</v>
      </c>
      <c r="G6721" s="64">
        <v>302</v>
      </c>
    </row>
    <row r="6722" spans="1:7" ht="18.600000000000001" customHeight="1" outlineLevel="2" x14ac:dyDescent="0.2">
      <c r="A6722" s="1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65200</v>
      </c>
      <c r="G6722" s="64">
        <v>80</v>
      </c>
    </row>
    <row r="6723" spans="1:7" ht="18.600000000000001" customHeight="1" outlineLevel="2" x14ac:dyDescent="0.2">
      <c r="A6723" s="1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135600</v>
      </c>
      <c r="G6723" s="64">
        <v>168</v>
      </c>
    </row>
    <row r="6724" spans="1:7" ht="18.600000000000001" customHeight="1" outlineLevel="2" x14ac:dyDescent="0.2">
      <c r="A6724" s="1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151400</v>
      </c>
      <c r="G6724" s="64">
        <v>188</v>
      </c>
    </row>
    <row r="6725" spans="1:7" ht="18.600000000000001" customHeight="1" outlineLevel="2" x14ac:dyDescent="0.2">
      <c r="A6725" s="1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150600</v>
      </c>
      <c r="G6725" s="64">
        <v>185</v>
      </c>
    </row>
    <row r="6726" spans="1:7" ht="18.600000000000001" customHeight="1" outlineLevel="2" x14ac:dyDescent="0.2">
      <c r="A6726" s="1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227600</v>
      </c>
      <c r="G6726" s="64">
        <v>280</v>
      </c>
    </row>
    <row r="6727" spans="1:7" ht="18.600000000000001" customHeight="1" outlineLevel="2" x14ac:dyDescent="0.2">
      <c r="A6727" s="1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463400</v>
      </c>
      <c r="G6727" s="64">
        <v>579</v>
      </c>
    </row>
    <row r="6728" spans="1:7" ht="18.600000000000001" customHeight="1" outlineLevel="2" x14ac:dyDescent="0.2">
      <c r="A6728" s="1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329000</v>
      </c>
      <c r="G6728" s="64">
        <v>407</v>
      </c>
    </row>
    <row r="6729" spans="1:7" ht="18.600000000000001" customHeight="1" outlineLevel="2" x14ac:dyDescent="0.2">
      <c r="A6729" s="1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236800</v>
      </c>
      <c r="G6729" s="64">
        <v>294</v>
      </c>
    </row>
    <row r="6730" spans="1:7" ht="18.600000000000001" customHeight="1" outlineLevel="2" x14ac:dyDescent="0.2">
      <c r="A6730" s="1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345600</v>
      </c>
      <c r="G6730" s="64">
        <v>427</v>
      </c>
    </row>
    <row r="6731" spans="1:7" ht="18.600000000000001" customHeight="1" outlineLevel="2" x14ac:dyDescent="0.2">
      <c r="A6731" s="1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176800</v>
      </c>
      <c r="G6731" s="64">
        <v>218</v>
      </c>
    </row>
    <row r="6732" spans="1:7" ht="18.600000000000001" customHeight="1" outlineLevel="2" x14ac:dyDescent="0.2">
      <c r="A6732" s="1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270600</v>
      </c>
      <c r="G6732" s="64">
        <v>336</v>
      </c>
    </row>
    <row r="6733" spans="1:7" ht="18.600000000000001" customHeight="1" outlineLevel="2" x14ac:dyDescent="0.2">
      <c r="A6733" s="1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244200</v>
      </c>
      <c r="G6733" s="64">
        <v>303</v>
      </c>
    </row>
    <row r="6734" spans="1:7" ht="18.600000000000001" customHeight="1" outlineLevel="2" x14ac:dyDescent="0.2">
      <c r="A6734" s="1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183400</v>
      </c>
      <c r="G6734" s="64">
        <v>226</v>
      </c>
    </row>
    <row r="6735" spans="1:7" ht="18.600000000000001" customHeight="1" outlineLevel="2" x14ac:dyDescent="0.2">
      <c r="A6735" s="1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221600</v>
      </c>
      <c r="G6735" s="64">
        <v>275</v>
      </c>
    </row>
    <row r="6736" spans="1:7" ht="18.600000000000001" customHeight="1" outlineLevel="2" x14ac:dyDescent="0.2">
      <c r="A6736" s="1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154800</v>
      </c>
      <c r="G6736" s="64">
        <v>190</v>
      </c>
    </row>
    <row r="6737" spans="1:7" ht="18.600000000000001" customHeight="1" outlineLevel="2" x14ac:dyDescent="0.2">
      <c r="A6737" s="1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222400</v>
      </c>
      <c r="G6737" s="64">
        <v>277</v>
      </c>
    </row>
    <row r="6738" spans="1:7" ht="18.600000000000001" customHeight="1" outlineLevel="2" x14ac:dyDescent="0.2">
      <c r="A6738" s="1">
        <f t="shared" si="136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191800</v>
      </c>
      <c r="G6738" s="64">
        <v>237</v>
      </c>
    </row>
    <row r="6739" spans="1:7" ht="18.600000000000001" customHeight="1" outlineLevel="2" x14ac:dyDescent="0.2">
      <c r="A6739" s="1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287400</v>
      </c>
      <c r="G6739" s="64">
        <v>362</v>
      </c>
    </row>
    <row r="6740" spans="1:7" ht="18.600000000000001" customHeight="1" outlineLevel="2" x14ac:dyDescent="0.2">
      <c r="A6740" s="1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198800</v>
      </c>
      <c r="G6740" s="64">
        <v>261</v>
      </c>
    </row>
    <row r="6741" spans="1:7" ht="18.600000000000001" customHeight="1" outlineLevel="2" x14ac:dyDescent="0.2">
      <c r="A6741" s="1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129000</v>
      </c>
      <c r="G6741" s="64">
        <v>159</v>
      </c>
    </row>
    <row r="6742" spans="1:7" ht="18.600000000000001" customHeight="1" outlineLevel="2" x14ac:dyDescent="0.2">
      <c r="A6742" s="1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300600</v>
      </c>
      <c r="G6742" s="64">
        <v>371</v>
      </c>
    </row>
    <row r="6743" spans="1:7" ht="18.600000000000001" customHeight="1" outlineLevel="2" x14ac:dyDescent="0.2">
      <c r="A6743" s="1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402000</v>
      </c>
      <c r="G6743" s="64">
        <v>500</v>
      </c>
    </row>
    <row r="6744" spans="1:7" ht="18.600000000000001" customHeight="1" outlineLevel="2" x14ac:dyDescent="0.2">
      <c r="A6744" s="1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616000</v>
      </c>
      <c r="G6744" s="64">
        <v>872</v>
      </c>
    </row>
    <row r="6745" spans="1:7" ht="18.600000000000001" customHeight="1" outlineLevel="2" x14ac:dyDescent="0.2">
      <c r="A6745" s="1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559800</v>
      </c>
      <c r="G6745" s="64">
        <v>703</v>
      </c>
    </row>
    <row r="6746" spans="1:7" ht="18.600000000000001" customHeight="1" outlineLevel="2" x14ac:dyDescent="0.2">
      <c r="A6746" s="1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411400</v>
      </c>
      <c r="G6746" s="64">
        <v>508</v>
      </c>
    </row>
    <row r="6747" spans="1:7" ht="18.600000000000001" customHeight="1" outlineLevel="2" x14ac:dyDescent="0.2">
      <c r="A6747" s="1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215800</v>
      </c>
      <c r="G6747" s="64">
        <v>268</v>
      </c>
    </row>
    <row r="6748" spans="1:7" ht="18.600000000000001" customHeight="1" outlineLevel="2" x14ac:dyDescent="0.2">
      <c r="A6748" s="1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248600</v>
      </c>
      <c r="G6748" s="64">
        <v>308</v>
      </c>
    </row>
    <row r="6749" spans="1:7" ht="18.600000000000001" customHeight="1" outlineLevel="2" x14ac:dyDescent="0.2">
      <c r="A6749" s="1">
        <f t="shared" si="136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220800</v>
      </c>
      <c r="G6749" s="64">
        <v>272</v>
      </c>
    </row>
    <row r="6750" spans="1:7" ht="18.600000000000001" customHeight="1" outlineLevel="2" x14ac:dyDescent="0.2">
      <c r="A6750" s="1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579000</v>
      </c>
      <c r="G6750" s="64">
        <v>719</v>
      </c>
    </row>
    <row r="6751" spans="1:7" ht="18.600000000000001" customHeight="1" outlineLevel="2" x14ac:dyDescent="0.2">
      <c r="A6751" s="1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200000</v>
      </c>
      <c r="G6751" s="64">
        <v>247</v>
      </c>
    </row>
    <row r="6752" spans="1:7" ht="18.600000000000001" customHeight="1" outlineLevel="2" x14ac:dyDescent="0.2">
      <c r="A6752" s="1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163000</v>
      </c>
      <c r="G6752" s="64">
        <v>202</v>
      </c>
    </row>
    <row r="6753" spans="1:7" ht="18.600000000000001" customHeight="1" outlineLevel="2" x14ac:dyDescent="0.2">
      <c r="A6753" s="1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380400</v>
      </c>
      <c r="G6753" s="64">
        <v>472</v>
      </c>
    </row>
    <row r="6754" spans="1:7" ht="18.600000000000001" customHeight="1" outlineLevel="2" x14ac:dyDescent="0.2">
      <c r="A6754" s="1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409800</v>
      </c>
      <c r="G6754" s="64">
        <v>525</v>
      </c>
    </row>
    <row r="6755" spans="1:7" ht="18.600000000000001" customHeight="1" outlineLevel="2" x14ac:dyDescent="0.2">
      <c r="A6755" s="1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330000</v>
      </c>
      <c r="G6755" s="64">
        <v>407</v>
      </c>
    </row>
    <row r="6756" spans="1:7" ht="18.600000000000001" customHeight="1" outlineLevel="2" x14ac:dyDescent="0.2">
      <c r="A6756" s="1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418400</v>
      </c>
      <c r="G6756" s="64">
        <v>515</v>
      </c>
    </row>
    <row r="6757" spans="1:7" ht="18.600000000000001" customHeight="1" outlineLevel="2" x14ac:dyDescent="0.2">
      <c r="A6757" s="1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400800</v>
      </c>
      <c r="G6757" s="64">
        <v>506</v>
      </c>
    </row>
    <row r="6758" spans="1:7" ht="18.600000000000001" customHeight="1" outlineLevel="2" x14ac:dyDescent="0.2">
      <c r="A6758" s="1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510400</v>
      </c>
      <c r="G6758" s="64">
        <v>639</v>
      </c>
    </row>
    <row r="6759" spans="1:7" ht="18.600000000000001" customHeight="1" outlineLevel="2" x14ac:dyDescent="0.2">
      <c r="A6759" s="1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239600</v>
      </c>
      <c r="G6759" s="64">
        <v>297</v>
      </c>
    </row>
    <row r="6760" spans="1:7" ht="18.600000000000001" customHeight="1" outlineLevel="2" x14ac:dyDescent="0.2">
      <c r="A6760" s="1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285000</v>
      </c>
      <c r="G6760" s="64">
        <v>354</v>
      </c>
    </row>
    <row r="6761" spans="1:7" ht="18.600000000000001" customHeight="1" outlineLevel="2" x14ac:dyDescent="0.2">
      <c r="A6761" s="1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236400</v>
      </c>
      <c r="G6761" s="64">
        <v>300</v>
      </c>
    </row>
    <row r="6762" spans="1:7" ht="18.600000000000001" customHeight="1" outlineLevel="2" x14ac:dyDescent="0.2">
      <c r="A6762" s="1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340400</v>
      </c>
      <c r="G6762" s="64">
        <v>421</v>
      </c>
    </row>
    <row r="6763" spans="1:7" ht="18.600000000000001" customHeight="1" outlineLevel="2" x14ac:dyDescent="0.2">
      <c r="A6763" s="1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274400</v>
      </c>
      <c r="G6763" s="64">
        <v>338</v>
      </c>
    </row>
    <row r="6764" spans="1:7" ht="18.600000000000001" customHeight="1" outlineLevel="2" x14ac:dyDescent="0.2">
      <c r="A6764" s="1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435800</v>
      </c>
      <c r="G6764" s="64">
        <v>539</v>
      </c>
    </row>
    <row r="6765" spans="1:7" ht="18.600000000000001" customHeight="1" outlineLevel="2" x14ac:dyDescent="0.2">
      <c r="A6765" s="1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340600</v>
      </c>
      <c r="G6765" s="64">
        <v>426</v>
      </c>
    </row>
    <row r="6766" spans="1:7" ht="18.600000000000001" customHeight="1" outlineLevel="2" x14ac:dyDescent="0.2">
      <c r="A6766" s="1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172200</v>
      </c>
      <c r="G6766" s="64">
        <v>213</v>
      </c>
    </row>
    <row r="6767" spans="1:7" ht="18.600000000000001" customHeight="1" outlineLevel="2" x14ac:dyDescent="0.2">
      <c r="A6767" s="1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137600</v>
      </c>
      <c r="G6767" s="64">
        <v>303</v>
      </c>
    </row>
    <row r="6768" spans="1:7" ht="18.600000000000001" customHeight="1" outlineLevel="2" x14ac:dyDescent="0.2">
      <c r="A6768" s="1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23400</v>
      </c>
      <c r="G6768" s="64">
        <v>389</v>
      </c>
    </row>
    <row r="6769" spans="1:7" ht="18.600000000000001" customHeight="1" outlineLevel="2" x14ac:dyDescent="0.2">
      <c r="A6769" s="1">
        <f t="shared" si="136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349600</v>
      </c>
      <c r="G6769" s="64">
        <v>469</v>
      </c>
    </row>
    <row r="6770" spans="1:7" ht="18.600000000000001" customHeight="1" outlineLevel="2" x14ac:dyDescent="0.2">
      <c r="A6770" s="1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207600</v>
      </c>
      <c r="G6770" s="64">
        <v>258</v>
      </c>
    </row>
    <row r="6771" spans="1:7" ht="18.600000000000001" customHeight="1" outlineLevel="2" x14ac:dyDescent="0.2">
      <c r="A6771" s="1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259000</v>
      </c>
      <c r="G6771" s="64">
        <v>320</v>
      </c>
    </row>
    <row r="6772" spans="1:7" ht="18.600000000000001" customHeight="1" outlineLevel="2" x14ac:dyDescent="0.2">
      <c r="A6772" s="1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196000</v>
      </c>
      <c r="G6772" s="64">
        <v>244</v>
      </c>
    </row>
    <row r="6773" spans="1:7" ht="18.600000000000001" customHeight="1" outlineLevel="2" x14ac:dyDescent="0.2">
      <c r="A6773" s="1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250000</v>
      </c>
      <c r="G6773" s="64">
        <v>311</v>
      </c>
    </row>
    <row r="6774" spans="1:7" ht="18.600000000000001" customHeight="1" outlineLevel="2" x14ac:dyDescent="0.2">
      <c r="A6774" s="1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294400</v>
      </c>
      <c r="G6774" s="64">
        <v>366</v>
      </c>
    </row>
    <row r="6775" spans="1:7" ht="18.600000000000001" customHeight="1" outlineLevel="2" x14ac:dyDescent="0.2">
      <c r="A6775" s="1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154400</v>
      </c>
      <c r="G6775" s="64">
        <v>191</v>
      </c>
    </row>
    <row r="6776" spans="1:7" ht="18.600000000000001" customHeight="1" outlineLevel="2" x14ac:dyDescent="0.2">
      <c r="A6776" s="1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259800</v>
      </c>
      <c r="G6776" s="64">
        <v>338</v>
      </c>
    </row>
    <row r="6777" spans="1:7" ht="18.600000000000001" customHeight="1" outlineLevel="2" x14ac:dyDescent="0.2">
      <c r="A6777" s="1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173600</v>
      </c>
      <c r="G6777" s="64">
        <v>215</v>
      </c>
    </row>
    <row r="6778" spans="1:7" ht="18.600000000000001" customHeight="1" outlineLevel="2" x14ac:dyDescent="0.2">
      <c r="A6778" s="1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407000</v>
      </c>
      <c r="G6778" s="64">
        <v>505</v>
      </c>
    </row>
    <row r="6779" spans="1:7" ht="18.600000000000001" customHeight="1" outlineLevel="2" x14ac:dyDescent="0.2">
      <c r="A6779" s="1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171400</v>
      </c>
      <c r="G6779" s="64">
        <v>212</v>
      </c>
    </row>
    <row r="6780" spans="1:7" ht="18.600000000000001" customHeight="1" outlineLevel="2" x14ac:dyDescent="0.2">
      <c r="A6780" s="1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232400</v>
      </c>
      <c r="G6780" s="64">
        <v>288</v>
      </c>
    </row>
    <row r="6781" spans="1:7" ht="18.600000000000001" customHeight="1" outlineLevel="2" x14ac:dyDescent="0.2">
      <c r="A6781" s="1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205000</v>
      </c>
      <c r="G6781" s="64">
        <v>254</v>
      </c>
    </row>
    <row r="6782" spans="1:7" ht="18.600000000000001" customHeight="1" outlineLevel="2" x14ac:dyDescent="0.2">
      <c r="A6782" s="1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146200</v>
      </c>
      <c r="G6782" s="64">
        <v>182</v>
      </c>
    </row>
    <row r="6783" spans="1:7" ht="18.600000000000001" customHeight="1" outlineLevel="2" x14ac:dyDescent="0.2">
      <c r="A6783" s="1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222000</v>
      </c>
      <c r="G6783" s="64">
        <v>276</v>
      </c>
    </row>
    <row r="6784" spans="1:7" ht="18.600000000000001" customHeight="1" outlineLevel="2" x14ac:dyDescent="0.2">
      <c r="A6784" s="1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295200</v>
      </c>
      <c r="G6784" s="64">
        <v>365</v>
      </c>
    </row>
    <row r="6785" spans="1:7" ht="18.600000000000001" customHeight="1" outlineLevel="2" x14ac:dyDescent="0.2">
      <c r="A6785" s="1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421200</v>
      </c>
      <c r="G6785" s="64">
        <v>534</v>
      </c>
    </row>
    <row r="6786" spans="1:7" ht="18.600000000000001" customHeight="1" outlineLevel="2" x14ac:dyDescent="0.2">
      <c r="A6786" s="1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411000</v>
      </c>
      <c r="G6786" s="64">
        <v>513</v>
      </c>
    </row>
    <row r="6787" spans="1:7" ht="18.600000000000001" customHeight="1" outlineLevel="2" x14ac:dyDescent="0.2">
      <c r="A6787" s="1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417600</v>
      </c>
      <c r="G6787" s="64">
        <v>519</v>
      </c>
    </row>
    <row r="6788" spans="1:7" ht="18.600000000000001" customHeight="1" outlineLevel="2" x14ac:dyDescent="0.2">
      <c r="A6788" s="1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163600</v>
      </c>
      <c r="G6788" s="64">
        <v>201</v>
      </c>
    </row>
    <row r="6789" spans="1:7" ht="18.600000000000001" customHeight="1" outlineLevel="2" x14ac:dyDescent="0.2">
      <c r="A6789" s="1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423600</v>
      </c>
      <c r="G6789" s="64">
        <v>545</v>
      </c>
    </row>
    <row r="6790" spans="1:7" ht="18.600000000000001" customHeight="1" outlineLevel="2" x14ac:dyDescent="0.2">
      <c r="A6790" s="1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389800</v>
      </c>
      <c r="G6790" s="64">
        <v>492</v>
      </c>
    </row>
    <row r="6791" spans="1:7" ht="18.600000000000001" customHeight="1" outlineLevel="2" x14ac:dyDescent="0.2">
      <c r="A6791" s="1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423400</v>
      </c>
      <c r="G6791" s="64">
        <v>550</v>
      </c>
    </row>
    <row r="6792" spans="1:7" ht="18.600000000000001" customHeight="1" outlineLevel="2" x14ac:dyDescent="0.2">
      <c r="A6792" s="1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650200</v>
      </c>
      <c r="G6792" s="64">
        <v>827</v>
      </c>
    </row>
    <row r="6793" spans="1:7" ht="18.600000000000001" customHeight="1" outlineLevel="2" x14ac:dyDescent="0.2">
      <c r="A6793" s="1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627800</v>
      </c>
      <c r="G6793" s="64">
        <v>809</v>
      </c>
    </row>
    <row r="6794" spans="1:7" ht="18.600000000000001" customHeight="1" outlineLevel="2" x14ac:dyDescent="0.2">
      <c r="A6794" s="1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487000</v>
      </c>
      <c r="G6794" s="64">
        <v>605</v>
      </c>
    </row>
    <row r="6795" spans="1:7" ht="18.600000000000001" customHeight="1" outlineLevel="2" x14ac:dyDescent="0.2">
      <c r="A6795" s="1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604200</v>
      </c>
      <c r="G6795" s="64">
        <v>821</v>
      </c>
    </row>
    <row r="6796" spans="1:7" ht="18.600000000000001" customHeight="1" outlineLevel="2" x14ac:dyDescent="0.2">
      <c r="A6796" s="1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738600</v>
      </c>
      <c r="G6796" s="64">
        <v>957</v>
      </c>
    </row>
    <row r="6797" spans="1:7" ht="18.600000000000001" customHeight="1" outlineLevel="2" x14ac:dyDescent="0.2">
      <c r="A6797" s="1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311400</v>
      </c>
      <c r="G6797" s="64">
        <v>393</v>
      </c>
    </row>
    <row r="6798" spans="1:7" ht="18.600000000000001" customHeight="1" outlineLevel="2" x14ac:dyDescent="0.2">
      <c r="A6798" s="1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621000</v>
      </c>
      <c r="G6798" s="64">
        <v>803</v>
      </c>
    </row>
    <row r="6799" spans="1:7" ht="18.600000000000001" customHeight="1" outlineLevel="2" x14ac:dyDescent="0.2">
      <c r="A6799" s="1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300800</v>
      </c>
      <c r="G6799" s="64">
        <v>377</v>
      </c>
    </row>
    <row r="6800" spans="1:7" ht="18.600000000000001" customHeight="1" outlineLevel="2" x14ac:dyDescent="0.2">
      <c r="A6800" s="1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490200</v>
      </c>
      <c r="G6800" s="64">
        <v>658</v>
      </c>
    </row>
    <row r="6801" spans="1:7" ht="18.600000000000001" customHeight="1" outlineLevel="2" x14ac:dyDescent="0.2">
      <c r="A6801" s="1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679400</v>
      </c>
      <c r="G6801" s="64">
        <v>917</v>
      </c>
    </row>
    <row r="6802" spans="1:7" ht="18.600000000000001" customHeight="1" outlineLevel="2" x14ac:dyDescent="0.2">
      <c r="A6802" s="1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690200</v>
      </c>
      <c r="G6802" s="64">
        <v>898</v>
      </c>
    </row>
    <row r="6803" spans="1:7" ht="18.600000000000001" customHeight="1" outlineLevel="2" x14ac:dyDescent="0.2">
      <c r="A6803" s="1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269400</v>
      </c>
      <c r="G6803" s="64">
        <v>359</v>
      </c>
    </row>
    <row r="6804" spans="1:7" ht="18.600000000000001" customHeight="1" outlineLevel="2" x14ac:dyDescent="0.2">
      <c r="A6804" s="1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332200</v>
      </c>
      <c r="G6804" s="64">
        <v>418</v>
      </c>
    </row>
    <row r="6805" spans="1:7" ht="18.600000000000001" customHeight="1" outlineLevel="2" x14ac:dyDescent="0.2">
      <c r="A6805" s="1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170800</v>
      </c>
      <c r="G6805" s="64">
        <v>213</v>
      </c>
    </row>
    <row r="6806" spans="1:7" ht="18.600000000000001" customHeight="1" outlineLevel="2" x14ac:dyDescent="0.2">
      <c r="A6806" s="1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262600</v>
      </c>
      <c r="G6806" s="64">
        <v>327</v>
      </c>
    </row>
    <row r="6807" spans="1:7" ht="18.600000000000001" customHeight="1" outlineLevel="2" x14ac:dyDescent="0.2">
      <c r="A6807" s="1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262400</v>
      </c>
      <c r="G6807" s="64">
        <v>331</v>
      </c>
    </row>
    <row r="6808" spans="1:7" ht="18.600000000000001" customHeight="1" outlineLevel="2" x14ac:dyDescent="0.2">
      <c r="A6808" s="1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146400</v>
      </c>
      <c r="G6808" s="64">
        <v>182</v>
      </c>
    </row>
    <row r="6809" spans="1:7" ht="18.75" customHeight="1" outlineLevel="2" x14ac:dyDescent="0.2">
      <c r="A6809" s="1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437800</v>
      </c>
      <c r="G6809" s="64">
        <v>545</v>
      </c>
    </row>
    <row r="6810" spans="1:7" ht="18.75" customHeight="1" outlineLevel="2" x14ac:dyDescent="0.2">
      <c r="A6810" s="1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453400</v>
      </c>
      <c r="G6810" s="64">
        <v>583</v>
      </c>
    </row>
    <row r="6811" spans="1:7" ht="18.75" customHeight="1" outlineLevel="2" x14ac:dyDescent="0.2">
      <c r="A6811" s="1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325800</v>
      </c>
      <c r="G6811" s="64">
        <v>404</v>
      </c>
    </row>
    <row r="6812" spans="1:7" ht="18.75" customHeight="1" outlineLevel="2" x14ac:dyDescent="0.2">
      <c r="A6812" s="1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254600</v>
      </c>
      <c r="G6812" s="64">
        <v>377</v>
      </c>
    </row>
    <row r="6813" spans="1:7" ht="18.75" customHeight="1" outlineLevel="2" x14ac:dyDescent="0.2">
      <c r="A6813" s="1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594800</v>
      </c>
      <c r="G6813" s="64">
        <v>767</v>
      </c>
    </row>
    <row r="6814" spans="1:7" ht="18.75" customHeight="1" outlineLevel="2" x14ac:dyDescent="0.2">
      <c r="A6814" s="1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555600</v>
      </c>
      <c r="G6814" s="64">
        <v>703</v>
      </c>
    </row>
    <row r="6815" spans="1:7" ht="18.75" customHeight="1" outlineLevel="2" x14ac:dyDescent="0.2">
      <c r="A6815" s="1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415400</v>
      </c>
      <c r="G6815" s="64">
        <v>515</v>
      </c>
    </row>
    <row r="6816" spans="1:7" ht="18.75" customHeight="1" outlineLevel="2" x14ac:dyDescent="0.2">
      <c r="A6816" s="1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428000</v>
      </c>
      <c r="G6816" s="64">
        <v>531</v>
      </c>
    </row>
    <row r="6817" spans="1:7" ht="18.75" customHeight="1" outlineLevel="2" x14ac:dyDescent="0.2">
      <c r="A6817" s="1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347400</v>
      </c>
      <c r="G6817" s="64">
        <v>429</v>
      </c>
    </row>
    <row r="6818" spans="1:7" ht="18.75" customHeight="1" outlineLevel="2" x14ac:dyDescent="0.2">
      <c r="A6818" s="1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397800</v>
      </c>
      <c r="G6818" s="64">
        <v>493</v>
      </c>
    </row>
    <row r="6819" spans="1:7" ht="18.75" customHeight="1" outlineLevel="2" x14ac:dyDescent="0.2">
      <c r="A6819" s="1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329800</v>
      </c>
      <c r="G6819" s="64">
        <v>409</v>
      </c>
    </row>
    <row r="6820" spans="1:7" ht="18.75" customHeight="1" outlineLevel="2" x14ac:dyDescent="0.2">
      <c r="A6820" s="1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435800</v>
      </c>
      <c r="G6820" s="64">
        <v>541</v>
      </c>
    </row>
    <row r="6821" spans="1:7" ht="18.75" customHeight="1" outlineLevel="2" x14ac:dyDescent="0.2">
      <c r="A6821" s="1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260800</v>
      </c>
      <c r="G6821" s="64">
        <v>324</v>
      </c>
    </row>
    <row r="6822" spans="1:7" ht="18.75" customHeight="1" outlineLevel="2" x14ac:dyDescent="0.2">
      <c r="A6822" s="1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284400</v>
      </c>
      <c r="G6822" s="64">
        <v>360</v>
      </c>
    </row>
    <row r="6823" spans="1:7" ht="18.75" customHeight="1" outlineLevel="2" x14ac:dyDescent="0.2">
      <c r="A6823" s="1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179000</v>
      </c>
      <c r="G6823" s="64">
        <v>223</v>
      </c>
    </row>
    <row r="6824" spans="1:7" ht="18.75" customHeight="1" outlineLevel="2" x14ac:dyDescent="0.2">
      <c r="A6824" s="1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224000</v>
      </c>
      <c r="G6824" s="64">
        <v>297</v>
      </c>
    </row>
    <row r="6825" spans="1:7" ht="18.75" customHeight="1" outlineLevel="2" x14ac:dyDescent="0.2">
      <c r="A6825" s="1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191400</v>
      </c>
      <c r="G6825" s="64">
        <v>239</v>
      </c>
    </row>
    <row r="6826" spans="1:7" ht="18.75" customHeight="1" outlineLevel="2" x14ac:dyDescent="0.2">
      <c r="A6826" s="1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288800</v>
      </c>
      <c r="G6826" s="64">
        <v>374</v>
      </c>
    </row>
    <row r="6827" spans="1:7" ht="18.75" customHeight="1" outlineLevel="2" x14ac:dyDescent="0.2">
      <c r="A6827" s="1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197200</v>
      </c>
      <c r="G6827" s="64">
        <v>245</v>
      </c>
    </row>
    <row r="6828" spans="1:7" ht="18.75" customHeight="1" outlineLevel="2" x14ac:dyDescent="0.2">
      <c r="A6828" s="1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408600</v>
      </c>
      <c r="G6828" s="64">
        <v>530</v>
      </c>
    </row>
    <row r="6829" spans="1:7" ht="18.75" customHeight="1" outlineLevel="2" x14ac:dyDescent="0.2">
      <c r="A6829" s="1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320400</v>
      </c>
      <c r="G6829" s="64">
        <v>399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v>50223800</v>
      </c>
      <c r="G6830" s="68">
        <v>63828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221200</v>
      </c>
      <c r="G6831" s="64">
        <v>274</v>
      </c>
    </row>
    <row r="6832" spans="1:7" ht="18.75" customHeight="1" outlineLevel="2" x14ac:dyDescent="0.2">
      <c r="A6832" s="1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165800</v>
      </c>
      <c r="G6832" s="64">
        <v>205</v>
      </c>
    </row>
    <row r="6833" spans="1:7" ht="18.75" customHeight="1" outlineLevel="2" x14ac:dyDescent="0.2">
      <c r="A6833" s="1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74800</v>
      </c>
      <c r="G6833" s="64">
        <v>93</v>
      </c>
    </row>
    <row r="6834" spans="1:7" ht="18.75" customHeight="1" outlineLevel="2" x14ac:dyDescent="0.2">
      <c r="A6834" s="1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300800</v>
      </c>
      <c r="G6834" s="64">
        <v>373</v>
      </c>
    </row>
    <row r="6835" spans="1:7" ht="18.75" customHeight="1" outlineLevel="2" x14ac:dyDescent="0.2">
      <c r="A6835" s="1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64800</v>
      </c>
      <c r="G6835" s="64">
        <v>80</v>
      </c>
    </row>
    <row r="6836" spans="1:7" ht="18.75" customHeight="1" outlineLevel="2" x14ac:dyDescent="0.2">
      <c r="A6836" s="1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81800</v>
      </c>
      <c r="G6836" s="64">
        <v>101</v>
      </c>
    </row>
    <row r="6837" spans="1:7" ht="18.75" customHeight="1" outlineLevel="2" x14ac:dyDescent="0.2">
      <c r="A6837" s="1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102000</v>
      </c>
      <c r="G6837" s="64">
        <v>126</v>
      </c>
    </row>
    <row r="6838" spans="1:7" ht="18.75" customHeight="1" outlineLevel="2" x14ac:dyDescent="0.2">
      <c r="A6838" s="1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154800</v>
      </c>
      <c r="G6838" s="64">
        <v>191</v>
      </c>
    </row>
    <row r="6839" spans="1:7" ht="18.75" customHeight="1" outlineLevel="2" x14ac:dyDescent="0.2">
      <c r="A6839" s="1">
        <f t="shared" si="138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137000</v>
      </c>
      <c r="G6839" s="64">
        <v>168</v>
      </c>
    </row>
    <row r="6840" spans="1:7" ht="18.75" customHeight="1" outlineLevel="2" x14ac:dyDescent="0.2">
      <c r="A6840" s="1">
        <f t="shared" si="138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127800</v>
      </c>
      <c r="G6840" s="64">
        <v>159</v>
      </c>
    </row>
    <row r="6841" spans="1:7" ht="18.75" customHeight="1" outlineLevel="2" x14ac:dyDescent="0.2">
      <c r="A6841" s="1">
        <f t="shared" si="138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201200</v>
      </c>
      <c r="G6841" s="64">
        <v>249</v>
      </c>
    </row>
    <row r="6842" spans="1:7" ht="18.75" customHeight="1" outlineLevel="2" x14ac:dyDescent="0.2">
      <c r="A6842" s="1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138400</v>
      </c>
      <c r="G6842" s="64">
        <v>169</v>
      </c>
    </row>
    <row r="6843" spans="1:7" ht="18.75" customHeight="1" outlineLevel="2" x14ac:dyDescent="0.2">
      <c r="A6843" s="1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146400</v>
      </c>
      <c r="G6843" s="64">
        <v>182</v>
      </c>
    </row>
    <row r="6844" spans="1:7" ht="18.75" customHeight="1" outlineLevel="2" x14ac:dyDescent="0.2">
      <c r="A6844" s="1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205600</v>
      </c>
      <c r="G6844" s="64">
        <v>252</v>
      </c>
    </row>
    <row r="6845" spans="1:7" ht="18.75" customHeight="1" outlineLevel="2" x14ac:dyDescent="0.2">
      <c r="A6845" s="1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156200</v>
      </c>
      <c r="G6845" s="64">
        <v>193</v>
      </c>
    </row>
    <row r="6846" spans="1:7" ht="18.75" customHeight="1" outlineLevel="2" x14ac:dyDescent="0.2">
      <c r="A6846" s="1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228000</v>
      </c>
      <c r="G6846" s="64">
        <v>281</v>
      </c>
    </row>
    <row r="6847" spans="1:7" ht="18.75" customHeight="1" outlineLevel="2" x14ac:dyDescent="0.2">
      <c r="A6847" s="1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130400</v>
      </c>
      <c r="G6847" s="64">
        <v>162</v>
      </c>
    </row>
    <row r="6848" spans="1:7" ht="18.75" customHeight="1" outlineLevel="2" x14ac:dyDescent="0.2">
      <c r="A6848" s="1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148400</v>
      </c>
      <c r="G6848" s="64">
        <v>184</v>
      </c>
    </row>
    <row r="6849" spans="1:7" ht="18.75" customHeight="1" outlineLevel="2" x14ac:dyDescent="0.2">
      <c r="A6849" s="1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73400</v>
      </c>
      <c r="G6849" s="64">
        <v>90</v>
      </c>
    </row>
    <row r="6850" spans="1:7" ht="18.75" customHeight="1" outlineLevel="2" x14ac:dyDescent="0.2">
      <c r="A6850" s="1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83400</v>
      </c>
      <c r="G6850" s="64">
        <v>103</v>
      </c>
    </row>
    <row r="6851" spans="1:7" ht="18.75" customHeight="1" outlineLevel="2" x14ac:dyDescent="0.2">
      <c r="A6851" s="1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200200</v>
      </c>
      <c r="G6851" s="64">
        <v>249</v>
      </c>
    </row>
    <row r="6852" spans="1:7" ht="18.75" customHeight="1" outlineLevel="2" x14ac:dyDescent="0.2">
      <c r="A6852" s="1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207600</v>
      </c>
      <c r="G6852" s="64">
        <v>258</v>
      </c>
    </row>
    <row r="6853" spans="1:7" ht="18.75" customHeight="1" outlineLevel="2" x14ac:dyDescent="0.2">
      <c r="A6853" s="1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196800</v>
      </c>
      <c r="G6853" s="64">
        <v>243</v>
      </c>
    </row>
    <row r="6854" spans="1:7" ht="18.75" customHeight="1" outlineLevel="2" x14ac:dyDescent="0.2">
      <c r="A6854" s="1">
        <f t="shared" si="138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53200</v>
      </c>
      <c r="G6854" s="64">
        <v>65</v>
      </c>
    </row>
    <row r="6855" spans="1:7" ht="18.75" customHeight="1" outlineLevel="2" x14ac:dyDescent="0.2">
      <c r="A6855" s="1">
        <f t="shared" si="138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111000</v>
      </c>
      <c r="G6855" s="64">
        <v>186</v>
      </c>
    </row>
    <row r="6856" spans="1:7" ht="18.75" customHeight="1" outlineLevel="2" x14ac:dyDescent="0.2">
      <c r="A6856" s="1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119800</v>
      </c>
      <c r="G6856" s="64">
        <v>149</v>
      </c>
    </row>
    <row r="6857" spans="1:7" ht="18.75" customHeight="1" outlineLevel="2" x14ac:dyDescent="0.2">
      <c r="A6857" s="1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317200</v>
      </c>
      <c r="G6857" s="64">
        <v>390</v>
      </c>
    </row>
    <row r="6858" spans="1:7" ht="18" customHeight="1" outlineLevel="2" x14ac:dyDescent="0.2">
      <c r="A6858" s="1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355800</v>
      </c>
      <c r="G6858" s="64">
        <v>475</v>
      </c>
    </row>
    <row r="6859" spans="1:7" ht="18" customHeight="1" outlineLevel="2" x14ac:dyDescent="0.2">
      <c r="A6859" s="1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223400</v>
      </c>
      <c r="G6859" s="64">
        <v>275</v>
      </c>
    </row>
    <row r="6860" spans="1:7" ht="18" customHeight="1" outlineLevel="2" x14ac:dyDescent="0.2">
      <c r="A6860" s="1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114000</v>
      </c>
      <c r="G6860" s="64">
        <v>140</v>
      </c>
    </row>
    <row r="6861" spans="1:7" ht="18" customHeight="1" outlineLevel="2" x14ac:dyDescent="0.2">
      <c r="A6861" s="1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103800</v>
      </c>
      <c r="G6861" s="64">
        <v>129</v>
      </c>
    </row>
    <row r="6862" spans="1:7" ht="18" customHeight="1" outlineLevel="2" x14ac:dyDescent="0.2">
      <c r="A6862" s="1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117400</v>
      </c>
      <c r="G6862" s="64">
        <v>174</v>
      </c>
    </row>
    <row r="6863" spans="1:7" ht="18" customHeight="1" outlineLevel="2" x14ac:dyDescent="0.2">
      <c r="A6863" s="1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198600</v>
      </c>
      <c r="G6863" s="64">
        <v>244</v>
      </c>
    </row>
    <row r="6864" spans="1:7" ht="18" customHeight="1" outlineLevel="2" x14ac:dyDescent="0.2">
      <c r="A6864" s="1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386400</v>
      </c>
      <c r="G6864" s="64">
        <v>496</v>
      </c>
    </row>
    <row r="6865" spans="1:7" ht="18" customHeight="1" outlineLevel="2" x14ac:dyDescent="0.2">
      <c r="A6865" s="1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266200</v>
      </c>
      <c r="G6865" s="64">
        <v>330</v>
      </c>
    </row>
    <row r="6866" spans="1:7" ht="18" customHeight="1" outlineLevel="2" x14ac:dyDescent="0.2">
      <c r="A6866" s="1">
        <f t="shared" si="138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170600</v>
      </c>
      <c r="G6866" s="64">
        <v>210</v>
      </c>
    </row>
    <row r="6867" spans="1:7" ht="18" customHeight="1" outlineLevel="2" x14ac:dyDescent="0.2">
      <c r="A6867" s="1">
        <f t="shared" si="138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130800</v>
      </c>
      <c r="G6867" s="64">
        <v>161</v>
      </c>
    </row>
    <row r="6868" spans="1:7" ht="18" customHeight="1" outlineLevel="2" x14ac:dyDescent="0.2">
      <c r="A6868" s="1">
        <f t="shared" si="138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224200</v>
      </c>
      <c r="G6868" s="64">
        <v>275</v>
      </c>
    </row>
    <row r="6869" spans="1:7" ht="18" customHeight="1" outlineLevel="2" x14ac:dyDescent="0.2">
      <c r="A6869" s="1">
        <f t="shared" si="138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117400</v>
      </c>
      <c r="G6869" s="64">
        <v>143</v>
      </c>
    </row>
    <row r="6870" spans="1:7" ht="18" customHeight="1" outlineLevel="2" x14ac:dyDescent="0.2">
      <c r="A6870" s="1">
        <f t="shared" si="138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222200</v>
      </c>
      <c r="G6870" s="64">
        <v>273</v>
      </c>
    </row>
    <row r="6871" spans="1:7" ht="18" customHeight="1" outlineLevel="2" x14ac:dyDescent="0.2">
      <c r="A6871" s="1">
        <f t="shared" si="138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289800</v>
      </c>
      <c r="G6871" s="64">
        <v>354</v>
      </c>
    </row>
    <row r="6872" spans="1:7" ht="18" customHeight="1" outlineLevel="2" x14ac:dyDescent="0.2">
      <c r="A6872" s="1">
        <f t="shared" si="138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152600</v>
      </c>
      <c r="G6872" s="64">
        <v>190</v>
      </c>
    </row>
    <row r="6873" spans="1:7" ht="18" customHeight="1" outlineLevel="2" x14ac:dyDescent="0.2">
      <c r="A6873" s="1">
        <f t="shared" si="138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260000</v>
      </c>
      <c r="G6873" s="64">
        <v>322</v>
      </c>
    </row>
    <row r="6874" spans="1:7" ht="18" customHeight="1" outlineLevel="2" x14ac:dyDescent="0.2">
      <c r="A6874" s="1">
        <f t="shared" si="138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287000</v>
      </c>
      <c r="G6874" s="64">
        <v>354</v>
      </c>
    </row>
    <row r="6875" spans="1:7" ht="18" customHeight="1" outlineLevel="2" x14ac:dyDescent="0.2">
      <c r="A6875" s="1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146800</v>
      </c>
      <c r="G6875" s="64">
        <v>181</v>
      </c>
    </row>
    <row r="6876" spans="1:7" ht="18" customHeight="1" outlineLevel="2" x14ac:dyDescent="0.2">
      <c r="A6876" s="1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103800</v>
      </c>
      <c r="G6876" s="64">
        <v>128</v>
      </c>
    </row>
    <row r="6877" spans="1:7" ht="18" customHeight="1" outlineLevel="2" x14ac:dyDescent="0.2">
      <c r="A6877" s="1">
        <f t="shared" si="138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76600</v>
      </c>
      <c r="G6877" s="64">
        <v>95</v>
      </c>
    </row>
    <row r="6878" spans="1:7" ht="18" customHeight="1" outlineLevel="2" x14ac:dyDescent="0.2">
      <c r="A6878" s="1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107800</v>
      </c>
      <c r="G6878" s="64">
        <v>133</v>
      </c>
    </row>
    <row r="6879" spans="1:7" ht="18" customHeight="1" outlineLevel="2" x14ac:dyDescent="0.2">
      <c r="A6879" s="1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84800</v>
      </c>
      <c r="G6879" s="64">
        <v>105</v>
      </c>
    </row>
    <row r="6880" spans="1:7" ht="18" customHeight="1" outlineLevel="2" x14ac:dyDescent="0.2">
      <c r="A6880" s="1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189200</v>
      </c>
      <c r="G6880" s="64">
        <v>233</v>
      </c>
    </row>
    <row r="6881" spans="1:7" ht="18" customHeight="1" outlineLevel="2" x14ac:dyDescent="0.2">
      <c r="A6881" s="1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91000</v>
      </c>
      <c r="G6881" s="64">
        <v>112</v>
      </c>
    </row>
    <row r="6882" spans="1:7" ht="18" customHeight="1" outlineLevel="2" x14ac:dyDescent="0.2">
      <c r="A6882" s="1">
        <f t="shared" si="138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251000</v>
      </c>
      <c r="G6882" s="64">
        <v>308</v>
      </c>
    </row>
    <row r="6883" spans="1:7" ht="18" customHeight="1" outlineLevel="2" x14ac:dyDescent="0.2">
      <c r="A6883" s="1">
        <f t="shared" si="138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126200</v>
      </c>
      <c r="G6883" s="64">
        <v>156</v>
      </c>
    </row>
    <row r="6884" spans="1:7" ht="18" customHeight="1" outlineLevel="2" x14ac:dyDescent="0.2">
      <c r="A6884" s="1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162400</v>
      </c>
      <c r="G6884" s="64">
        <v>200</v>
      </c>
    </row>
    <row r="6885" spans="1:7" ht="18" customHeight="1" outlineLevel="2" x14ac:dyDescent="0.2">
      <c r="A6885" s="1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122200</v>
      </c>
      <c r="G6885" s="64">
        <v>151</v>
      </c>
    </row>
    <row r="6886" spans="1:7" ht="18" customHeight="1" outlineLevel="2" x14ac:dyDescent="0.2">
      <c r="A6886" s="1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152600</v>
      </c>
      <c r="G6886" s="64">
        <v>189</v>
      </c>
    </row>
    <row r="6887" spans="1:7" ht="18" customHeight="1" outlineLevel="2" x14ac:dyDescent="0.2">
      <c r="A6887" s="1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160000</v>
      </c>
      <c r="G6887" s="64">
        <v>197</v>
      </c>
    </row>
    <row r="6888" spans="1:7" ht="18" customHeight="1" outlineLevel="2" x14ac:dyDescent="0.2">
      <c r="A6888" s="1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186600</v>
      </c>
      <c r="G6888" s="64">
        <v>230</v>
      </c>
    </row>
    <row r="6889" spans="1:7" ht="18" customHeight="1" outlineLevel="2" x14ac:dyDescent="0.2">
      <c r="A6889" s="1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260000</v>
      </c>
      <c r="G6889" s="64">
        <v>321</v>
      </c>
    </row>
    <row r="6890" spans="1:7" ht="18" customHeight="1" outlineLevel="2" x14ac:dyDescent="0.2">
      <c r="A6890" s="1">
        <f t="shared" si="138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303200</v>
      </c>
      <c r="G6890" s="64">
        <v>374</v>
      </c>
    </row>
    <row r="6891" spans="1:7" ht="18" customHeight="1" outlineLevel="2" x14ac:dyDescent="0.2">
      <c r="A6891" s="1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155800</v>
      </c>
      <c r="G6891" s="64">
        <v>194</v>
      </c>
    </row>
    <row r="6892" spans="1:7" ht="18" customHeight="1" outlineLevel="2" x14ac:dyDescent="0.2">
      <c r="A6892" s="1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335800</v>
      </c>
      <c r="G6892" s="64">
        <v>416</v>
      </c>
    </row>
    <row r="6893" spans="1:7" ht="18" customHeight="1" outlineLevel="2" x14ac:dyDescent="0.2">
      <c r="A6893" s="1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138200</v>
      </c>
      <c r="G6893" s="64">
        <v>172</v>
      </c>
    </row>
    <row r="6894" spans="1:7" ht="18" customHeight="1" outlineLevel="2" x14ac:dyDescent="0.2">
      <c r="A6894" s="1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283400</v>
      </c>
      <c r="G6894" s="64">
        <v>356</v>
      </c>
    </row>
    <row r="6895" spans="1:7" ht="18" customHeight="1" outlineLevel="2" x14ac:dyDescent="0.2">
      <c r="A6895" s="1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117000</v>
      </c>
      <c r="G6895" s="64">
        <v>146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v>11322600</v>
      </c>
      <c r="G6896" s="68">
        <v>14117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122800</v>
      </c>
      <c r="G6897" s="64">
        <v>154</v>
      </c>
    </row>
    <row r="6898" spans="1:7" ht="18" customHeight="1" outlineLevel="2" x14ac:dyDescent="0.2">
      <c r="A6898" s="1">
        <f t="shared" ref="A6898:A6961" si="139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227200</v>
      </c>
      <c r="G6898" s="64">
        <v>281</v>
      </c>
    </row>
    <row r="6899" spans="1:7" ht="17.25" customHeight="1" outlineLevel="2" x14ac:dyDescent="0.2">
      <c r="A6899" s="1">
        <f t="shared" si="139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533800</v>
      </c>
      <c r="G6899" s="64">
        <v>677</v>
      </c>
    </row>
    <row r="6900" spans="1:7" ht="17.25" customHeight="1" outlineLevel="2" x14ac:dyDescent="0.2">
      <c r="A6900" s="1">
        <f t="shared" si="139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263200</v>
      </c>
      <c r="G6900" s="64">
        <v>324</v>
      </c>
    </row>
    <row r="6901" spans="1:7" ht="17.25" customHeight="1" outlineLevel="2" x14ac:dyDescent="0.2">
      <c r="A6901" s="1">
        <f t="shared" si="139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337200</v>
      </c>
      <c r="G6901" s="64">
        <v>418</v>
      </c>
    </row>
    <row r="6902" spans="1:7" ht="17.25" customHeight="1" outlineLevel="2" x14ac:dyDescent="0.2">
      <c r="A6902" s="1">
        <f t="shared" si="139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158600</v>
      </c>
      <c r="G6902" s="64">
        <v>195</v>
      </c>
    </row>
    <row r="6903" spans="1:7" ht="17.25" customHeight="1" outlineLevel="2" x14ac:dyDescent="0.2">
      <c r="A6903" s="1">
        <f t="shared" si="139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93800</v>
      </c>
      <c r="G6903" s="64">
        <v>116</v>
      </c>
    </row>
    <row r="6904" spans="1:7" ht="17.25" customHeight="1" outlineLevel="2" x14ac:dyDescent="0.2">
      <c r="A6904" s="1">
        <f t="shared" si="139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340000</v>
      </c>
      <c r="G6904" s="64">
        <v>423</v>
      </c>
    </row>
    <row r="6905" spans="1:7" ht="17.25" customHeight="1" outlineLevel="2" x14ac:dyDescent="0.2">
      <c r="A6905" s="1">
        <f t="shared" si="139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230200</v>
      </c>
      <c r="G6905" s="64">
        <v>285</v>
      </c>
    </row>
    <row r="6906" spans="1:7" ht="17.25" customHeight="1" outlineLevel="2" x14ac:dyDescent="0.2">
      <c r="A6906" s="1">
        <f t="shared" si="139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338400</v>
      </c>
      <c r="G6906" s="64">
        <v>422</v>
      </c>
    </row>
    <row r="6907" spans="1:7" ht="17.25" customHeight="1" outlineLevel="2" x14ac:dyDescent="0.2">
      <c r="A6907" s="1">
        <f t="shared" si="139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153800</v>
      </c>
      <c r="G6907" s="64">
        <v>191</v>
      </c>
    </row>
    <row r="6908" spans="1:7" ht="17.25" customHeight="1" outlineLevel="2" x14ac:dyDescent="0.2">
      <c r="A6908" s="1">
        <f t="shared" si="139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150000</v>
      </c>
      <c r="G6908" s="64">
        <v>185</v>
      </c>
    </row>
    <row r="6909" spans="1:7" ht="17.25" customHeight="1" outlineLevel="2" x14ac:dyDescent="0.2">
      <c r="A6909" s="1">
        <f t="shared" si="139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213600</v>
      </c>
      <c r="G6909" s="64">
        <v>265</v>
      </c>
    </row>
    <row r="6910" spans="1:7" ht="17.25" customHeight="1" outlineLevel="2" x14ac:dyDescent="0.2">
      <c r="A6910" s="1">
        <f t="shared" si="139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132400</v>
      </c>
      <c r="G6910" s="64">
        <v>165</v>
      </c>
    </row>
    <row r="6911" spans="1:7" ht="18.600000000000001" customHeight="1" outlineLevel="2" x14ac:dyDescent="0.2">
      <c r="A6911" s="1">
        <f t="shared" si="139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330000</v>
      </c>
      <c r="G6911" s="64">
        <v>408</v>
      </c>
    </row>
    <row r="6912" spans="1:7" ht="18.600000000000001" customHeight="1" outlineLevel="2" x14ac:dyDescent="0.2">
      <c r="A6912" s="1">
        <f t="shared" si="139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109600</v>
      </c>
      <c r="G6912" s="64">
        <v>136</v>
      </c>
    </row>
    <row r="6913" spans="1:7" ht="18.600000000000001" customHeight="1" outlineLevel="2" x14ac:dyDescent="0.2">
      <c r="A6913" s="1">
        <f t="shared" si="139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324000</v>
      </c>
      <c r="G6913" s="64">
        <v>415</v>
      </c>
    </row>
    <row r="6914" spans="1:7" ht="18.600000000000001" customHeight="1" outlineLevel="2" x14ac:dyDescent="0.2">
      <c r="A6914" s="1">
        <f t="shared" si="139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216400</v>
      </c>
      <c r="G6914" s="64">
        <v>268</v>
      </c>
    </row>
    <row r="6915" spans="1:7" ht="18.600000000000001" customHeight="1" outlineLevel="2" x14ac:dyDescent="0.2">
      <c r="A6915" s="1">
        <f t="shared" si="139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201600</v>
      </c>
      <c r="G6915" s="64">
        <v>275</v>
      </c>
    </row>
    <row r="6916" spans="1:7" ht="18.600000000000001" customHeight="1" outlineLevel="2" x14ac:dyDescent="0.2">
      <c r="A6916" s="1">
        <f t="shared" si="139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273600</v>
      </c>
      <c r="G6916" s="64">
        <v>337</v>
      </c>
    </row>
    <row r="6917" spans="1:7" ht="18.600000000000001" customHeight="1" outlineLevel="2" x14ac:dyDescent="0.2">
      <c r="A6917" s="1">
        <f t="shared" si="139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133200</v>
      </c>
      <c r="G6917" s="64">
        <v>164</v>
      </c>
    </row>
    <row r="6918" spans="1:7" ht="18.600000000000001" customHeight="1" outlineLevel="2" x14ac:dyDescent="0.2">
      <c r="A6918" s="1">
        <f t="shared" si="139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175600</v>
      </c>
      <c r="G6918" s="64">
        <v>217</v>
      </c>
    </row>
    <row r="6919" spans="1:7" ht="18.600000000000001" customHeight="1" outlineLevel="2" x14ac:dyDescent="0.2">
      <c r="A6919" s="1">
        <f t="shared" si="139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223800</v>
      </c>
      <c r="G6919" s="64">
        <v>276</v>
      </c>
    </row>
    <row r="6920" spans="1:7" ht="18.600000000000001" customHeight="1" outlineLevel="2" x14ac:dyDescent="0.2">
      <c r="A6920" s="1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160200</v>
      </c>
      <c r="G6920" s="64">
        <v>198</v>
      </c>
    </row>
    <row r="6921" spans="1:7" ht="18.600000000000001" customHeight="1" outlineLevel="2" x14ac:dyDescent="0.2">
      <c r="A6921" s="1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152600</v>
      </c>
      <c r="G6921" s="64">
        <v>187</v>
      </c>
    </row>
    <row r="6922" spans="1:7" ht="18.600000000000001" customHeight="1" outlineLevel="2" x14ac:dyDescent="0.2">
      <c r="A6922" s="1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110800</v>
      </c>
      <c r="G6922" s="64">
        <v>136</v>
      </c>
    </row>
    <row r="6923" spans="1:7" ht="18.600000000000001" customHeight="1" outlineLevel="2" x14ac:dyDescent="0.2">
      <c r="A6923" s="1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279600</v>
      </c>
      <c r="G6923" s="64">
        <v>346</v>
      </c>
    </row>
    <row r="6924" spans="1:7" ht="18.600000000000001" customHeight="1" outlineLevel="2" x14ac:dyDescent="0.2">
      <c r="A6924" s="1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180000</v>
      </c>
      <c r="G6924" s="64">
        <v>222</v>
      </c>
    </row>
    <row r="6925" spans="1:7" ht="18.600000000000001" customHeight="1" outlineLevel="2" x14ac:dyDescent="0.2">
      <c r="A6925" s="1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81000</v>
      </c>
      <c r="G6925" s="64">
        <v>100</v>
      </c>
    </row>
    <row r="6926" spans="1:7" ht="18.600000000000001" customHeight="1" outlineLevel="2" x14ac:dyDescent="0.2">
      <c r="A6926" s="1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176400</v>
      </c>
      <c r="G6926" s="64">
        <v>217</v>
      </c>
    </row>
    <row r="6927" spans="1:7" ht="18.600000000000001" customHeight="1" outlineLevel="2" x14ac:dyDescent="0.2">
      <c r="A6927" s="1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95800</v>
      </c>
      <c r="G6927" s="64">
        <v>119</v>
      </c>
    </row>
    <row r="6928" spans="1:7" ht="18.600000000000001" customHeight="1" outlineLevel="2" x14ac:dyDescent="0.2">
      <c r="A6928" s="1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186000</v>
      </c>
      <c r="G6928" s="64">
        <v>231</v>
      </c>
    </row>
    <row r="6929" spans="1:7" ht="18.600000000000001" customHeight="1" outlineLevel="2" x14ac:dyDescent="0.2">
      <c r="A6929" s="1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183400</v>
      </c>
      <c r="G6929" s="64">
        <v>226</v>
      </c>
    </row>
    <row r="6930" spans="1:7" ht="18.600000000000001" customHeight="1" outlineLevel="2" x14ac:dyDescent="0.2">
      <c r="A6930" s="1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280400</v>
      </c>
      <c r="G6930" s="64">
        <v>347</v>
      </c>
    </row>
    <row r="6931" spans="1:7" ht="18.600000000000001" customHeight="1" outlineLevel="2" x14ac:dyDescent="0.2">
      <c r="A6931" s="1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227200</v>
      </c>
      <c r="G6931" s="64">
        <v>281</v>
      </c>
    </row>
    <row r="6932" spans="1:7" ht="18.600000000000001" customHeight="1" outlineLevel="2" x14ac:dyDescent="0.2">
      <c r="A6932" s="1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158400</v>
      </c>
      <c r="G6932" s="64">
        <v>197</v>
      </c>
    </row>
    <row r="6933" spans="1:7" ht="18.600000000000001" customHeight="1" outlineLevel="2" x14ac:dyDescent="0.2">
      <c r="A6933" s="1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138800</v>
      </c>
      <c r="G6933" s="64">
        <v>171</v>
      </c>
    </row>
    <row r="6934" spans="1:7" ht="18.600000000000001" customHeight="1" outlineLevel="2" x14ac:dyDescent="0.2">
      <c r="A6934" s="1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197200</v>
      </c>
      <c r="G6934" s="64">
        <v>244</v>
      </c>
    </row>
    <row r="6935" spans="1:7" ht="18.600000000000001" customHeight="1" outlineLevel="2" x14ac:dyDescent="0.2">
      <c r="A6935" s="1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222600</v>
      </c>
      <c r="G6935" s="64">
        <v>275</v>
      </c>
    </row>
    <row r="6936" spans="1:7" ht="18.600000000000001" customHeight="1" outlineLevel="2" x14ac:dyDescent="0.2">
      <c r="A6936" s="1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235600</v>
      </c>
      <c r="G6936" s="64">
        <v>293</v>
      </c>
    </row>
    <row r="6937" spans="1:7" ht="18.600000000000001" customHeight="1" outlineLevel="2" x14ac:dyDescent="0.2">
      <c r="A6937" s="1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510400</v>
      </c>
      <c r="G6937" s="64">
        <v>633</v>
      </c>
    </row>
    <row r="6938" spans="1:7" ht="18.600000000000001" customHeight="1" outlineLevel="2" x14ac:dyDescent="0.2">
      <c r="A6938" s="1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255800</v>
      </c>
      <c r="G6938" s="64">
        <v>316</v>
      </c>
    </row>
    <row r="6939" spans="1:7" ht="18.600000000000001" customHeight="1" outlineLevel="2" x14ac:dyDescent="0.2">
      <c r="A6939" s="1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243800</v>
      </c>
      <c r="G6939" s="64">
        <v>302</v>
      </c>
    </row>
    <row r="6940" spans="1:7" ht="18.600000000000001" customHeight="1" outlineLevel="2" x14ac:dyDescent="0.2">
      <c r="A6940" s="1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337800</v>
      </c>
      <c r="G6940" s="64">
        <v>511</v>
      </c>
    </row>
    <row r="6941" spans="1:7" ht="18.600000000000001" customHeight="1" outlineLevel="2" x14ac:dyDescent="0.2">
      <c r="A6941" s="1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215800</v>
      </c>
      <c r="G6941" s="64">
        <v>267</v>
      </c>
    </row>
    <row r="6942" spans="1:7" ht="18.600000000000001" customHeight="1" outlineLevel="2" x14ac:dyDescent="0.2">
      <c r="A6942" s="1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410600</v>
      </c>
      <c r="G6942" s="64">
        <v>509</v>
      </c>
    </row>
    <row r="6943" spans="1:7" ht="18.600000000000001" customHeight="1" outlineLevel="2" x14ac:dyDescent="0.2">
      <c r="A6943" s="1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414000</v>
      </c>
      <c r="G6943" s="64">
        <v>513</v>
      </c>
    </row>
    <row r="6944" spans="1:7" ht="18.600000000000001" customHeight="1" outlineLevel="2" x14ac:dyDescent="0.2">
      <c r="A6944" s="1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378800</v>
      </c>
      <c r="G6944" s="64">
        <v>471</v>
      </c>
    </row>
    <row r="6945" spans="1:7" ht="18.600000000000001" customHeight="1" outlineLevel="2" x14ac:dyDescent="0.2">
      <c r="A6945" s="1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216600</v>
      </c>
      <c r="G6945" s="64">
        <v>267</v>
      </c>
    </row>
    <row r="6946" spans="1:7" ht="18.600000000000001" customHeight="1" outlineLevel="2" x14ac:dyDescent="0.2">
      <c r="A6946" s="1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366800</v>
      </c>
      <c r="G6946" s="64">
        <v>455</v>
      </c>
    </row>
    <row r="6947" spans="1:7" ht="18.600000000000001" customHeight="1" outlineLevel="2" x14ac:dyDescent="0.2">
      <c r="A6947" s="1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309400</v>
      </c>
      <c r="G6947" s="64">
        <v>388</v>
      </c>
    </row>
    <row r="6948" spans="1:7" ht="18.600000000000001" customHeight="1" outlineLevel="2" x14ac:dyDescent="0.2">
      <c r="A6948" s="1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242400</v>
      </c>
      <c r="G6948" s="64">
        <v>301</v>
      </c>
    </row>
    <row r="6949" spans="1:7" ht="18.600000000000001" customHeight="1" outlineLevel="2" x14ac:dyDescent="0.2">
      <c r="A6949" s="1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281600</v>
      </c>
      <c r="G6949" s="64">
        <v>350</v>
      </c>
    </row>
    <row r="6950" spans="1:7" ht="18.600000000000001" customHeight="1" outlineLevel="2" x14ac:dyDescent="0.2">
      <c r="A6950" s="1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172800</v>
      </c>
      <c r="G6950" s="64">
        <v>209</v>
      </c>
    </row>
    <row r="6951" spans="1:7" ht="18.600000000000001" customHeight="1" outlineLevel="2" x14ac:dyDescent="0.2">
      <c r="A6951" s="1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310400</v>
      </c>
      <c r="G6951" s="64">
        <v>385</v>
      </c>
    </row>
    <row r="6952" spans="1:7" ht="18.600000000000001" customHeight="1" outlineLevel="2" x14ac:dyDescent="0.2">
      <c r="A6952" s="1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402400</v>
      </c>
      <c r="G6952" s="64">
        <v>501</v>
      </c>
    </row>
    <row r="6953" spans="1:7" ht="18.600000000000001" customHeight="1" outlineLevel="2" x14ac:dyDescent="0.2">
      <c r="A6953" s="1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221000</v>
      </c>
      <c r="G6953" s="64">
        <v>271</v>
      </c>
    </row>
    <row r="6954" spans="1:7" ht="18.600000000000001" customHeight="1" outlineLevel="2" x14ac:dyDescent="0.2">
      <c r="A6954" s="1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141800</v>
      </c>
      <c r="G6954" s="64">
        <v>176</v>
      </c>
    </row>
    <row r="6955" spans="1:7" ht="18.600000000000001" customHeight="1" outlineLevel="2" x14ac:dyDescent="0.2">
      <c r="A6955" s="1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169800</v>
      </c>
      <c r="G6955" s="64">
        <v>210</v>
      </c>
    </row>
    <row r="6956" spans="1:7" ht="18.600000000000001" customHeight="1" outlineLevel="2" x14ac:dyDescent="0.2">
      <c r="A6956" s="1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199400</v>
      </c>
      <c r="G6956" s="64">
        <v>246</v>
      </c>
    </row>
    <row r="6957" spans="1:7" ht="18.600000000000001" customHeight="1" outlineLevel="2" x14ac:dyDescent="0.2">
      <c r="A6957" s="1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274400</v>
      </c>
      <c r="G6957" s="64">
        <v>340</v>
      </c>
    </row>
    <row r="6958" spans="1:7" ht="18.600000000000001" customHeight="1" outlineLevel="2" x14ac:dyDescent="0.2">
      <c r="A6958" s="1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115000</v>
      </c>
      <c r="G6958" s="64">
        <v>142</v>
      </c>
    </row>
    <row r="6959" spans="1:7" ht="18.600000000000001" customHeight="1" outlineLevel="2" x14ac:dyDescent="0.2">
      <c r="A6959" s="1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142200</v>
      </c>
      <c r="G6959" s="64">
        <v>177</v>
      </c>
    </row>
    <row r="6960" spans="1:7" ht="18.600000000000001" customHeight="1" outlineLevel="2" x14ac:dyDescent="0.2">
      <c r="A6960" s="1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243400</v>
      </c>
      <c r="G6960" s="64">
        <v>300</v>
      </c>
    </row>
    <row r="6961" spans="1:7" ht="18.600000000000001" customHeight="1" outlineLevel="2" x14ac:dyDescent="0.2">
      <c r="A6961" s="1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134400</v>
      </c>
      <c r="G6961" s="64">
        <v>165</v>
      </c>
    </row>
    <row r="6962" spans="1:7" ht="18.600000000000001" customHeight="1" outlineLevel="2" x14ac:dyDescent="0.2">
      <c r="A6962" s="1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167600</v>
      </c>
      <c r="G6962" s="64">
        <v>208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v>15227200</v>
      </c>
      <c r="G6963" s="68">
        <v>19000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85000</v>
      </c>
      <c r="G6964" s="64">
        <v>105</v>
      </c>
    </row>
    <row r="6965" spans="1:7" ht="18.600000000000001" customHeight="1" outlineLevel="2" x14ac:dyDescent="0.2">
      <c r="A6965" s="1">
        <f t="shared" ref="A6965:A7026" si="141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320400</v>
      </c>
      <c r="G6965" s="64">
        <v>396</v>
      </c>
    </row>
    <row r="6966" spans="1:7" ht="18.600000000000001" customHeight="1" outlineLevel="2" x14ac:dyDescent="0.2">
      <c r="A6966" s="1">
        <f t="shared" si="141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212800</v>
      </c>
      <c r="G6966" s="64">
        <v>268</v>
      </c>
    </row>
    <row r="6967" spans="1:7" ht="18.600000000000001" customHeight="1" outlineLevel="2" x14ac:dyDescent="0.2">
      <c r="A6967" s="1">
        <f t="shared" si="141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68800</v>
      </c>
      <c r="G6967" s="64">
        <v>84</v>
      </c>
    </row>
    <row r="6968" spans="1:7" ht="18.600000000000001" customHeight="1" outlineLevel="2" x14ac:dyDescent="0.2">
      <c r="A6968" s="1">
        <f t="shared" si="141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93200</v>
      </c>
      <c r="G6968" s="64">
        <v>115</v>
      </c>
    </row>
    <row r="6969" spans="1:7" ht="18.600000000000001" customHeight="1" outlineLevel="2" x14ac:dyDescent="0.2">
      <c r="A6969" s="1">
        <f t="shared" si="141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115000</v>
      </c>
      <c r="G6969" s="64">
        <v>142</v>
      </c>
    </row>
    <row r="6970" spans="1:7" ht="18.600000000000001" customHeight="1" outlineLevel="2" x14ac:dyDescent="0.2">
      <c r="A6970" s="1">
        <f t="shared" si="141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136200</v>
      </c>
      <c r="G6970" s="64">
        <v>168</v>
      </c>
    </row>
    <row r="6971" spans="1:7" ht="18.600000000000001" customHeight="1" outlineLevel="2" x14ac:dyDescent="0.2">
      <c r="A6971" s="1">
        <f t="shared" si="141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129800</v>
      </c>
      <c r="G6971" s="64">
        <v>161</v>
      </c>
    </row>
    <row r="6972" spans="1:7" ht="18.600000000000001" customHeight="1" outlineLevel="2" x14ac:dyDescent="0.2">
      <c r="A6972" s="1">
        <f t="shared" si="141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79800</v>
      </c>
      <c r="G6972" s="64">
        <v>98</v>
      </c>
    </row>
    <row r="6973" spans="1:7" ht="18.600000000000001" customHeight="1" outlineLevel="2" x14ac:dyDescent="0.2">
      <c r="A6973" s="1">
        <f t="shared" si="141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138000</v>
      </c>
      <c r="G6973" s="64">
        <v>168</v>
      </c>
    </row>
    <row r="6974" spans="1:7" ht="18.600000000000001" customHeight="1" outlineLevel="2" x14ac:dyDescent="0.2">
      <c r="A6974" s="1">
        <f t="shared" si="141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131200</v>
      </c>
      <c r="G6974" s="64">
        <v>162</v>
      </c>
    </row>
    <row r="6975" spans="1:7" ht="18.600000000000001" customHeight="1" outlineLevel="2" x14ac:dyDescent="0.2">
      <c r="A6975" s="1">
        <f t="shared" si="141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184000</v>
      </c>
      <c r="G6975" s="64">
        <v>228</v>
      </c>
    </row>
    <row r="6976" spans="1:7" ht="18.600000000000001" customHeight="1" outlineLevel="2" x14ac:dyDescent="0.2">
      <c r="A6976" s="1">
        <f t="shared" si="141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105000</v>
      </c>
      <c r="G6976" s="64">
        <v>131</v>
      </c>
    </row>
    <row r="6977" spans="1:7" ht="18.600000000000001" customHeight="1" outlineLevel="2" x14ac:dyDescent="0.2">
      <c r="A6977" s="1">
        <f t="shared" si="141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161600</v>
      </c>
      <c r="G6977" s="64">
        <v>199</v>
      </c>
    </row>
    <row r="6978" spans="1:7" ht="18.600000000000001" customHeight="1" outlineLevel="2" x14ac:dyDescent="0.2">
      <c r="A6978" s="1">
        <f t="shared" si="141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139200</v>
      </c>
      <c r="G6978" s="64">
        <v>171</v>
      </c>
    </row>
    <row r="6979" spans="1:7" ht="18.600000000000001" customHeight="1" outlineLevel="2" x14ac:dyDescent="0.2">
      <c r="A6979" s="1">
        <f t="shared" si="141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106600</v>
      </c>
      <c r="G6979" s="64">
        <v>131</v>
      </c>
    </row>
    <row r="6980" spans="1:7" ht="18.600000000000001" customHeight="1" outlineLevel="2" x14ac:dyDescent="0.2">
      <c r="A6980" s="1">
        <f t="shared" si="141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97600</v>
      </c>
      <c r="G6980" s="64">
        <v>121</v>
      </c>
    </row>
    <row r="6981" spans="1:7" ht="18.600000000000001" customHeight="1" outlineLevel="2" x14ac:dyDescent="0.2">
      <c r="A6981" s="1">
        <f t="shared" si="141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278400</v>
      </c>
      <c r="G6981" s="64">
        <v>345</v>
      </c>
    </row>
    <row r="6982" spans="1:7" ht="18.600000000000001" customHeight="1" outlineLevel="2" x14ac:dyDescent="0.2">
      <c r="A6982" s="1">
        <f t="shared" si="141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167400</v>
      </c>
      <c r="G6982" s="64">
        <v>207</v>
      </c>
    </row>
    <row r="6983" spans="1:7" ht="18.600000000000001" customHeight="1" outlineLevel="2" x14ac:dyDescent="0.2">
      <c r="A6983" s="1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90000</v>
      </c>
      <c r="G6983" s="64">
        <v>111</v>
      </c>
    </row>
    <row r="6984" spans="1:7" ht="18.600000000000001" customHeight="1" outlineLevel="2" x14ac:dyDescent="0.2">
      <c r="A6984" s="1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75800</v>
      </c>
      <c r="G6984" s="64">
        <v>93</v>
      </c>
    </row>
    <row r="6985" spans="1:7" ht="18.600000000000001" customHeight="1" outlineLevel="2" x14ac:dyDescent="0.2">
      <c r="A6985" s="1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74600</v>
      </c>
      <c r="G6985" s="64">
        <v>93</v>
      </c>
    </row>
    <row r="6986" spans="1:7" ht="18.600000000000001" customHeight="1" outlineLevel="2" x14ac:dyDescent="0.2">
      <c r="A6986" s="1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82400</v>
      </c>
      <c r="G6986" s="64">
        <v>101</v>
      </c>
    </row>
    <row r="6987" spans="1:7" ht="18.600000000000001" customHeight="1" outlineLevel="2" x14ac:dyDescent="0.2">
      <c r="A6987" s="1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75800</v>
      </c>
      <c r="G6987" s="64">
        <v>94</v>
      </c>
    </row>
    <row r="6988" spans="1:7" ht="18.600000000000001" customHeight="1" outlineLevel="2" x14ac:dyDescent="0.2">
      <c r="A6988" s="1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68000</v>
      </c>
      <c r="G6988" s="64">
        <v>84</v>
      </c>
    </row>
    <row r="6989" spans="1:7" ht="18.600000000000001" customHeight="1" outlineLevel="2" x14ac:dyDescent="0.2">
      <c r="A6989" s="1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84400</v>
      </c>
      <c r="G6989" s="64">
        <v>105</v>
      </c>
    </row>
    <row r="6990" spans="1:7" ht="18.600000000000001" customHeight="1" outlineLevel="2" x14ac:dyDescent="0.2">
      <c r="A6990" s="1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69800</v>
      </c>
      <c r="G6990" s="64">
        <v>85</v>
      </c>
    </row>
    <row r="6991" spans="1:7" ht="18.600000000000001" customHeight="1" outlineLevel="2" x14ac:dyDescent="0.2">
      <c r="A6991" s="1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95800</v>
      </c>
      <c r="G6991" s="64">
        <v>119</v>
      </c>
    </row>
    <row r="6992" spans="1:7" ht="18.600000000000001" customHeight="1" outlineLevel="2" x14ac:dyDescent="0.2">
      <c r="A6992" s="1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101200</v>
      </c>
      <c r="G6992" s="64">
        <v>124</v>
      </c>
    </row>
    <row r="6993" spans="1:7" ht="18.600000000000001" customHeight="1" outlineLevel="2" x14ac:dyDescent="0.2">
      <c r="A6993" s="1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105400</v>
      </c>
      <c r="G6993" s="64">
        <v>131</v>
      </c>
    </row>
    <row r="6994" spans="1:7" ht="18.600000000000001" customHeight="1" outlineLevel="2" x14ac:dyDescent="0.2">
      <c r="A6994" s="1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84600</v>
      </c>
      <c r="G6994" s="64">
        <v>105</v>
      </c>
    </row>
    <row r="6995" spans="1:7" ht="18.600000000000001" customHeight="1" outlineLevel="2" x14ac:dyDescent="0.2">
      <c r="A6995" s="1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135200</v>
      </c>
      <c r="G6995" s="64">
        <v>168</v>
      </c>
    </row>
    <row r="6996" spans="1:7" ht="18.600000000000001" customHeight="1" outlineLevel="2" x14ac:dyDescent="0.2">
      <c r="A6996" s="1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71400</v>
      </c>
      <c r="G6996" s="64">
        <v>88</v>
      </c>
    </row>
    <row r="6997" spans="1:7" ht="18.600000000000001" customHeight="1" outlineLevel="2" x14ac:dyDescent="0.2">
      <c r="A6997" s="1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212200</v>
      </c>
      <c r="G6997" s="64">
        <v>263</v>
      </c>
    </row>
    <row r="6998" spans="1:7" ht="18.600000000000001" customHeight="1" outlineLevel="2" x14ac:dyDescent="0.2">
      <c r="A6998" s="1">
        <f t="shared" si="141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74000</v>
      </c>
      <c r="G6998" s="64">
        <v>92</v>
      </c>
    </row>
    <row r="6999" spans="1:7" ht="18.600000000000001" customHeight="1" outlineLevel="2" x14ac:dyDescent="0.2">
      <c r="A6999" s="1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154200</v>
      </c>
      <c r="G6999" s="64">
        <v>191</v>
      </c>
    </row>
    <row r="7000" spans="1:7" ht="18.600000000000001" customHeight="1" outlineLevel="2" x14ac:dyDescent="0.2">
      <c r="A7000" s="1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152000</v>
      </c>
      <c r="G7000" s="64">
        <v>188</v>
      </c>
    </row>
    <row r="7001" spans="1:7" ht="18.600000000000001" customHeight="1" outlineLevel="2" x14ac:dyDescent="0.2">
      <c r="A7001" s="1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64000</v>
      </c>
      <c r="G7001" s="64">
        <v>80</v>
      </c>
    </row>
    <row r="7002" spans="1:7" ht="18.600000000000001" customHeight="1" outlineLevel="2" x14ac:dyDescent="0.2">
      <c r="A7002" s="1">
        <f t="shared" si="141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57800</v>
      </c>
      <c r="G7002" s="64">
        <v>71</v>
      </c>
    </row>
    <row r="7003" spans="1:7" ht="18.600000000000001" customHeight="1" outlineLevel="2" x14ac:dyDescent="0.2">
      <c r="A7003" s="1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78600</v>
      </c>
      <c r="G7003" s="64">
        <v>98</v>
      </c>
    </row>
    <row r="7004" spans="1:7" ht="18.600000000000001" customHeight="1" outlineLevel="2" x14ac:dyDescent="0.2">
      <c r="A7004" s="1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42800</v>
      </c>
      <c r="G7004" s="64">
        <v>53</v>
      </c>
    </row>
    <row r="7005" spans="1:7" ht="18.600000000000001" customHeight="1" outlineLevel="2" x14ac:dyDescent="0.2">
      <c r="A7005" s="1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72000</v>
      </c>
      <c r="G7005" s="64">
        <v>89</v>
      </c>
    </row>
    <row r="7006" spans="1:7" ht="18.600000000000001" customHeight="1" outlineLevel="2" x14ac:dyDescent="0.2">
      <c r="A7006" s="1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162600</v>
      </c>
      <c r="G7006" s="64">
        <v>201</v>
      </c>
    </row>
    <row r="7007" spans="1:7" ht="18.600000000000001" customHeight="1" outlineLevel="2" x14ac:dyDescent="0.2">
      <c r="A7007" s="1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172000</v>
      </c>
      <c r="G7007" s="64">
        <v>211</v>
      </c>
    </row>
    <row r="7008" spans="1:7" ht="18.600000000000001" customHeight="1" outlineLevel="2" x14ac:dyDescent="0.2">
      <c r="A7008" s="1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64400</v>
      </c>
      <c r="G7008" s="64">
        <v>80</v>
      </c>
    </row>
    <row r="7009" spans="1:7" ht="18.600000000000001" customHeight="1" outlineLevel="2" x14ac:dyDescent="0.2">
      <c r="A7009" s="1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122200</v>
      </c>
      <c r="G7009" s="64">
        <v>151</v>
      </c>
    </row>
    <row r="7010" spans="1:7" ht="18.600000000000001" customHeight="1" outlineLevel="2" x14ac:dyDescent="0.2">
      <c r="A7010" s="1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88600</v>
      </c>
      <c r="G7010" s="64">
        <v>109</v>
      </c>
    </row>
    <row r="7011" spans="1:7" ht="18.600000000000001" customHeight="1" outlineLevel="2" x14ac:dyDescent="0.2">
      <c r="A7011" s="1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70000</v>
      </c>
      <c r="G7011" s="64">
        <v>86</v>
      </c>
    </row>
    <row r="7012" spans="1:7" ht="18.600000000000001" customHeight="1" outlineLevel="2" x14ac:dyDescent="0.2">
      <c r="A7012" s="1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62400</v>
      </c>
      <c r="G7012" s="64">
        <v>77</v>
      </c>
    </row>
    <row r="7013" spans="1:7" ht="18.600000000000001" customHeight="1" outlineLevel="2" x14ac:dyDescent="0.2">
      <c r="A7013" s="1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86400</v>
      </c>
      <c r="G7013" s="64">
        <v>107</v>
      </c>
    </row>
    <row r="7014" spans="1:7" ht="18.600000000000001" customHeight="1" outlineLevel="2" x14ac:dyDescent="0.2">
      <c r="A7014" s="1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80400</v>
      </c>
      <c r="G7014" s="64">
        <v>100</v>
      </c>
    </row>
    <row r="7015" spans="1:7" ht="18.600000000000001" customHeight="1" outlineLevel="2" x14ac:dyDescent="0.2">
      <c r="A7015" s="1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113200</v>
      </c>
      <c r="G7015" s="64">
        <v>139</v>
      </c>
    </row>
    <row r="7016" spans="1:7" ht="18.600000000000001" customHeight="1" outlineLevel="2" x14ac:dyDescent="0.2">
      <c r="A7016" s="1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83000</v>
      </c>
      <c r="G7016" s="64">
        <v>102</v>
      </c>
    </row>
    <row r="7017" spans="1:7" ht="18.600000000000001" customHeight="1" outlineLevel="2" x14ac:dyDescent="0.2">
      <c r="A7017" s="1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128400</v>
      </c>
      <c r="G7017" s="64">
        <v>160</v>
      </c>
    </row>
    <row r="7018" spans="1:7" ht="18.600000000000001" customHeight="1" outlineLevel="2" x14ac:dyDescent="0.2">
      <c r="A7018" s="1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90000</v>
      </c>
      <c r="G7018" s="64">
        <v>109</v>
      </c>
    </row>
    <row r="7019" spans="1:7" ht="18.600000000000001" customHeight="1" outlineLevel="2" x14ac:dyDescent="0.2">
      <c r="A7019" s="1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104200</v>
      </c>
      <c r="G7019" s="64">
        <v>126</v>
      </c>
    </row>
    <row r="7020" spans="1:7" ht="18.600000000000001" customHeight="1" outlineLevel="2" x14ac:dyDescent="0.2">
      <c r="A7020" s="1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92800</v>
      </c>
      <c r="G7020" s="64">
        <v>114</v>
      </c>
    </row>
    <row r="7021" spans="1:7" ht="18.600000000000001" customHeight="1" outlineLevel="2" x14ac:dyDescent="0.2">
      <c r="A7021" s="1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60000</v>
      </c>
      <c r="G7021" s="64">
        <v>75</v>
      </c>
    </row>
    <row r="7022" spans="1:7" ht="18.600000000000001" customHeight="1" outlineLevel="2" x14ac:dyDescent="0.2">
      <c r="A7022" s="1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138400</v>
      </c>
      <c r="G7022" s="64">
        <v>171</v>
      </c>
    </row>
    <row r="7023" spans="1:7" ht="18.75" customHeight="1" outlineLevel="2" x14ac:dyDescent="0.2">
      <c r="A7023" s="1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129600</v>
      </c>
      <c r="G7023" s="64">
        <v>161</v>
      </c>
    </row>
    <row r="7024" spans="1:7" ht="18.75" customHeight="1" outlineLevel="2" x14ac:dyDescent="0.2">
      <c r="A7024" s="1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67200</v>
      </c>
      <c r="G7024" s="64">
        <v>83</v>
      </c>
    </row>
    <row r="7025" spans="1:7" ht="18.75" customHeight="1" outlineLevel="2" x14ac:dyDescent="0.2">
      <c r="A7025" s="1">
        <f t="shared" si="141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184800</v>
      </c>
      <c r="G7025" s="64">
        <v>227</v>
      </c>
    </row>
    <row r="7026" spans="1:7" ht="18.75" customHeight="1" outlineLevel="2" x14ac:dyDescent="0.2">
      <c r="A7026" s="1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76600</v>
      </c>
      <c r="G7026" s="64">
        <v>95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v>7049200</v>
      </c>
      <c r="G7027" s="68">
        <v>8710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220600</v>
      </c>
      <c r="G7028" s="64">
        <v>272</v>
      </c>
    </row>
    <row r="7029" spans="1:7" ht="18.75" customHeight="1" outlineLevel="2" x14ac:dyDescent="0.2">
      <c r="A7029" s="1">
        <f t="shared" ref="A7029:A7089" si="142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94800</v>
      </c>
      <c r="G7029" s="64">
        <v>117</v>
      </c>
    </row>
    <row r="7030" spans="1:7" ht="18.75" customHeight="1" outlineLevel="2" x14ac:dyDescent="0.2">
      <c r="A7030" s="1">
        <f t="shared" si="142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137600</v>
      </c>
      <c r="G7030" s="64">
        <v>170</v>
      </c>
    </row>
    <row r="7031" spans="1:7" ht="18.75" customHeight="1" outlineLevel="2" x14ac:dyDescent="0.2">
      <c r="A7031" s="1">
        <f t="shared" si="142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97400</v>
      </c>
      <c r="G7031" s="64">
        <v>121</v>
      </c>
    </row>
    <row r="7032" spans="1:7" ht="18.75" customHeight="1" outlineLevel="2" x14ac:dyDescent="0.2">
      <c r="A7032" s="1">
        <f t="shared" si="142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239400</v>
      </c>
      <c r="G7032" s="64">
        <v>296</v>
      </c>
    </row>
    <row r="7033" spans="1:7" ht="18.75" customHeight="1" outlineLevel="2" x14ac:dyDescent="0.2">
      <c r="A7033" s="1">
        <f t="shared" si="142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254400</v>
      </c>
      <c r="G7033" s="64">
        <v>316</v>
      </c>
    </row>
    <row r="7034" spans="1:7" ht="18.75" customHeight="1" outlineLevel="2" x14ac:dyDescent="0.2">
      <c r="A7034" s="1">
        <f t="shared" si="142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119000</v>
      </c>
      <c r="G7034" s="64">
        <v>148</v>
      </c>
    </row>
    <row r="7035" spans="1:7" ht="18.75" customHeight="1" outlineLevel="2" x14ac:dyDescent="0.2">
      <c r="A7035" s="1">
        <f t="shared" si="142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221200</v>
      </c>
      <c r="G7035" s="64">
        <v>273</v>
      </c>
    </row>
    <row r="7036" spans="1:7" ht="18.75" customHeight="1" outlineLevel="2" x14ac:dyDescent="0.2">
      <c r="A7036" s="1">
        <f t="shared" si="142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280800</v>
      </c>
      <c r="G7036" s="64">
        <v>348</v>
      </c>
    </row>
    <row r="7037" spans="1:7" ht="18.75" customHeight="1" outlineLevel="2" x14ac:dyDescent="0.2">
      <c r="A7037" s="1">
        <f t="shared" si="142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207200</v>
      </c>
      <c r="G7037" s="64">
        <v>258</v>
      </c>
    </row>
    <row r="7038" spans="1:7" ht="18.75" customHeight="1" outlineLevel="2" x14ac:dyDescent="0.2">
      <c r="A7038" s="1">
        <f t="shared" si="142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150200</v>
      </c>
      <c r="G7038" s="64">
        <v>210</v>
      </c>
    </row>
    <row r="7039" spans="1:7" ht="18.75" customHeight="1" outlineLevel="2" x14ac:dyDescent="0.2">
      <c r="A7039" s="1">
        <f t="shared" si="142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160200</v>
      </c>
      <c r="G7039" s="64">
        <v>199</v>
      </c>
    </row>
    <row r="7040" spans="1:7" ht="18.75" customHeight="1" outlineLevel="2" x14ac:dyDescent="0.2">
      <c r="A7040" s="1">
        <f t="shared" si="142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133000</v>
      </c>
      <c r="G7040" s="64">
        <v>166</v>
      </c>
    </row>
    <row r="7041" spans="1:7" ht="18.75" customHeight="1" outlineLevel="2" x14ac:dyDescent="0.2">
      <c r="A7041" s="1">
        <f t="shared" si="142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137000</v>
      </c>
      <c r="G7041" s="64">
        <v>170</v>
      </c>
    </row>
    <row r="7042" spans="1:7" ht="18.75" customHeight="1" outlineLevel="2" x14ac:dyDescent="0.2">
      <c r="A7042" s="1">
        <f t="shared" si="142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112400</v>
      </c>
      <c r="G7042" s="64">
        <v>139</v>
      </c>
    </row>
    <row r="7043" spans="1:7" ht="18.75" customHeight="1" outlineLevel="2" x14ac:dyDescent="0.2">
      <c r="A7043" s="1">
        <f t="shared" si="142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225800</v>
      </c>
      <c r="G7043" s="64">
        <v>280</v>
      </c>
    </row>
    <row r="7044" spans="1:7" ht="18.75" customHeight="1" outlineLevel="2" x14ac:dyDescent="0.2">
      <c r="A7044" s="1">
        <f t="shared" si="142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72600</v>
      </c>
      <c r="G7044" s="64">
        <v>90</v>
      </c>
    </row>
    <row r="7045" spans="1:7" ht="18.75" customHeight="1" outlineLevel="2" x14ac:dyDescent="0.2">
      <c r="A7045" s="1">
        <f t="shared" si="142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34800</v>
      </c>
      <c r="G7045" s="64">
        <v>43</v>
      </c>
    </row>
    <row r="7046" spans="1:7" ht="18" customHeight="1" outlineLevel="2" x14ac:dyDescent="0.2">
      <c r="A7046" s="1">
        <f t="shared" si="142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178400</v>
      </c>
      <c r="G7046" s="64">
        <v>221</v>
      </c>
    </row>
    <row r="7047" spans="1:7" ht="18" customHeight="1" outlineLevel="2" x14ac:dyDescent="0.2">
      <c r="A7047" s="1">
        <f t="shared" si="142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151600</v>
      </c>
      <c r="G7047" s="64">
        <v>188</v>
      </c>
    </row>
    <row r="7048" spans="1:7" ht="18" customHeight="1" outlineLevel="2" x14ac:dyDescent="0.2">
      <c r="A7048" s="1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195800</v>
      </c>
      <c r="G7048" s="64">
        <v>242</v>
      </c>
    </row>
    <row r="7049" spans="1:7" ht="18" customHeight="1" outlineLevel="2" x14ac:dyDescent="0.2">
      <c r="A7049" s="1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194000</v>
      </c>
      <c r="G7049" s="64">
        <v>241</v>
      </c>
    </row>
    <row r="7050" spans="1:7" ht="18" customHeight="1" outlineLevel="2" x14ac:dyDescent="0.2">
      <c r="A7050" s="1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343800</v>
      </c>
      <c r="G7050" s="64">
        <v>426</v>
      </c>
    </row>
    <row r="7051" spans="1:7" ht="18" customHeight="1" outlineLevel="2" x14ac:dyDescent="0.2">
      <c r="A7051" s="1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272000</v>
      </c>
      <c r="G7051" s="64">
        <v>335</v>
      </c>
    </row>
    <row r="7052" spans="1:7" ht="18" customHeight="1" outlineLevel="2" x14ac:dyDescent="0.2">
      <c r="A7052" s="1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188200</v>
      </c>
      <c r="G7052" s="64">
        <v>232</v>
      </c>
    </row>
    <row r="7053" spans="1:7" ht="18" customHeight="1" outlineLevel="2" x14ac:dyDescent="0.2">
      <c r="A7053" s="1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235800</v>
      </c>
      <c r="G7053" s="64">
        <v>293</v>
      </c>
    </row>
    <row r="7054" spans="1:7" ht="18" customHeight="1" outlineLevel="2" x14ac:dyDescent="0.2">
      <c r="A7054" s="1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309800</v>
      </c>
      <c r="G7054" s="64">
        <v>384</v>
      </c>
    </row>
    <row r="7055" spans="1:7" ht="18" customHeight="1" outlineLevel="2" x14ac:dyDescent="0.2">
      <c r="A7055" s="1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230600</v>
      </c>
      <c r="G7055" s="64">
        <v>285</v>
      </c>
    </row>
    <row r="7056" spans="1:7" ht="18" customHeight="1" outlineLevel="2" x14ac:dyDescent="0.2">
      <c r="A7056" s="1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180200</v>
      </c>
      <c r="G7056" s="64">
        <v>223</v>
      </c>
    </row>
    <row r="7057" spans="1:7" ht="18" customHeight="1" outlineLevel="2" x14ac:dyDescent="0.2">
      <c r="A7057" s="1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133200</v>
      </c>
      <c r="G7057" s="64">
        <v>166</v>
      </c>
    </row>
    <row r="7058" spans="1:7" ht="18" customHeight="1" outlineLevel="2" x14ac:dyDescent="0.2">
      <c r="A7058" s="1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327400</v>
      </c>
      <c r="G7058" s="64">
        <v>406</v>
      </c>
    </row>
    <row r="7059" spans="1:7" ht="18" customHeight="1" outlineLevel="2" x14ac:dyDescent="0.2">
      <c r="A7059" s="1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268800</v>
      </c>
      <c r="G7059" s="64">
        <v>333</v>
      </c>
    </row>
    <row r="7060" spans="1:7" ht="18" customHeight="1" outlineLevel="2" x14ac:dyDescent="0.2">
      <c r="A7060" s="1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142200</v>
      </c>
      <c r="G7060" s="64">
        <v>177</v>
      </c>
    </row>
    <row r="7061" spans="1:7" ht="18" customHeight="1" outlineLevel="2" x14ac:dyDescent="0.2">
      <c r="A7061" s="1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288600</v>
      </c>
      <c r="G7061" s="64">
        <v>355</v>
      </c>
    </row>
    <row r="7062" spans="1:7" ht="18" customHeight="1" outlineLevel="2" x14ac:dyDescent="0.2">
      <c r="A7062" s="1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201800</v>
      </c>
      <c r="G7062" s="64">
        <v>250</v>
      </c>
    </row>
    <row r="7063" spans="1:7" ht="18" customHeight="1" outlineLevel="2" x14ac:dyDescent="0.2">
      <c r="A7063" s="1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217000</v>
      </c>
      <c r="G7063" s="64">
        <v>268</v>
      </c>
    </row>
    <row r="7064" spans="1:7" ht="18" customHeight="1" outlineLevel="2" x14ac:dyDescent="0.2">
      <c r="A7064" s="1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82200</v>
      </c>
      <c r="G7064" s="64">
        <v>102</v>
      </c>
    </row>
    <row r="7065" spans="1:7" ht="18" customHeight="1" outlineLevel="2" x14ac:dyDescent="0.2">
      <c r="A7065" s="1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153400</v>
      </c>
      <c r="G7065" s="64">
        <v>191</v>
      </c>
    </row>
    <row r="7066" spans="1:7" ht="18" customHeight="1" outlineLevel="2" x14ac:dyDescent="0.2">
      <c r="A7066" s="1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222600</v>
      </c>
      <c r="G7066" s="64">
        <v>275</v>
      </c>
    </row>
    <row r="7067" spans="1:7" ht="18" customHeight="1" outlineLevel="2" x14ac:dyDescent="0.2">
      <c r="A7067" s="1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225200</v>
      </c>
      <c r="G7067" s="64">
        <v>280</v>
      </c>
    </row>
    <row r="7068" spans="1:7" ht="18" customHeight="1" outlineLevel="2" x14ac:dyDescent="0.2">
      <c r="A7068" s="1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129000</v>
      </c>
      <c r="G7068" s="64">
        <v>159</v>
      </c>
    </row>
    <row r="7069" spans="1:7" ht="18" customHeight="1" outlineLevel="2" x14ac:dyDescent="0.2">
      <c r="A7069" s="1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219800</v>
      </c>
      <c r="G7069" s="64">
        <v>271</v>
      </c>
    </row>
    <row r="7070" spans="1:7" ht="18" customHeight="1" outlineLevel="2" x14ac:dyDescent="0.2">
      <c r="A7070" s="1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274600</v>
      </c>
      <c r="G7070" s="64">
        <v>348</v>
      </c>
    </row>
    <row r="7071" spans="1:7" ht="18" customHeight="1" outlineLevel="2" x14ac:dyDescent="0.2">
      <c r="A7071" s="1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121600</v>
      </c>
      <c r="G7071" s="64">
        <v>150</v>
      </c>
    </row>
    <row r="7072" spans="1:7" ht="18" customHeight="1" outlineLevel="2" x14ac:dyDescent="0.2">
      <c r="A7072" s="1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178000</v>
      </c>
      <c r="G7072" s="64">
        <v>221</v>
      </c>
    </row>
    <row r="7073" spans="1:7" ht="18" customHeight="1" outlineLevel="2" x14ac:dyDescent="0.2">
      <c r="A7073" s="1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303200</v>
      </c>
      <c r="G7073" s="64">
        <v>376</v>
      </c>
    </row>
    <row r="7074" spans="1:7" ht="18" customHeight="1" outlineLevel="2" x14ac:dyDescent="0.2">
      <c r="A7074" s="1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123600</v>
      </c>
      <c r="G7074" s="64">
        <v>152</v>
      </c>
    </row>
    <row r="7075" spans="1:7" ht="18" customHeight="1" outlineLevel="2" x14ac:dyDescent="0.2">
      <c r="A7075" s="1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187000</v>
      </c>
      <c r="G7075" s="64">
        <v>238</v>
      </c>
    </row>
    <row r="7076" spans="1:7" ht="18" customHeight="1" outlineLevel="2" x14ac:dyDescent="0.2">
      <c r="A7076" s="1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132600</v>
      </c>
      <c r="G7076" s="64">
        <v>165</v>
      </c>
    </row>
    <row r="7077" spans="1:7" ht="18" customHeight="1" outlineLevel="2" x14ac:dyDescent="0.2">
      <c r="A7077" s="1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216200</v>
      </c>
      <c r="G7077" s="64">
        <v>267</v>
      </c>
    </row>
    <row r="7078" spans="1:7" ht="18" customHeight="1" outlineLevel="2" x14ac:dyDescent="0.2">
      <c r="A7078" s="1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137400</v>
      </c>
      <c r="G7078" s="64">
        <v>170</v>
      </c>
    </row>
    <row r="7079" spans="1:7" ht="18" customHeight="1" outlineLevel="2" x14ac:dyDescent="0.2">
      <c r="A7079" s="1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113200</v>
      </c>
      <c r="G7079" s="64">
        <v>139</v>
      </c>
    </row>
    <row r="7080" spans="1:7" ht="18" customHeight="1" outlineLevel="2" x14ac:dyDescent="0.2">
      <c r="A7080" s="1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245200</v>
      </c>
      <c r="G7080" s="64">
        <v>303</v>
      </c>
    </row>
    <row r="7081" spans="1:7" ht="18" customHeight="1" outlineLevel="2" x14ac:dyDescent="0.2">
      <c r="A7081" s="1">
        <f t="shared" si="142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181800</v>
      </c>
      <c r="G7081" s="64">
        <v>226</v>
      </c>
    </row>
    <row r="7082" spans="1:7" ht="18" customHeight="1" outlineLevel="2" x14ac:dyDescent="0.2">
      <c r="A7082" s="1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161400</v>
      </c>
      <c r="G7082" s="64">
        <v>200</v>
      </c>
    </row>
    <row r="7083" spans="1:7" ht="18" customHeight="1" outlineLevel="2" x14ac:dyDescent="0.2">
      <c r="A7083" s="1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109600</v>
      </c>
      <c r="G7083" s="64">
        <v>135</v>
      </c>
    </row>
    <row r="7084" spans="1:7" ht="18" customHeight="1" outlineLevel="2" x14ac:dyDescent="0.2">
      <c r="A7084" s="1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220200</v>
      </c>
      <c r="G7084" s="64">
        <v>272</v>
      </c>
    </row>
    <row r="7085" spans="1:7" ht="18" customHeight="1" outlineLevel="2" x14ac:dyDescent="0.2">
      <c r="A7085" s="1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297000</v>
      </c>
      <c r="G7085" s="64">
        <v>368</v>
      </c>
    </row>
    <row r="7086" spans="1:7" ht="18" customHeight="1" outlineLevel="2" x14ac:dyDescent="0.2">
      <c r="A7086" s="1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239000</v>
      </c>
      <c r="G7086" s="64">
        <v>296</v>
      </c>
    </row>
    <row r="7087" spans="1:7" ht="18" customHeight="1" outlineLevel="2" x14ac:dyDescent="0.2">
      <c r="A7087" s="1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317600</v>
      </c>
      <c r="G7087" s="64">
        <v>395</v>
      </c>
    </row>
    <row r="7088" spans="1:7" ht="18" customHeight="1" outlineLevel="2" x14ac:dyDescent="0.2">
      <c r="A7088" s="1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335000</v>
      </c>
      <c r="G7088" s="64">
        <v>416</v>
      </c>
    </row>
    <row r="7089" spans="1:7" ht="18" customHeight="1" outlineLevel="2" x14ac:dyDescent="0.2">
      <c r="A7089" s="1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124000</v>
      </c>
      <c r="G7089" s="64">
        <v>153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v>12008000</v>
      </c>
      <c r="G7090" s="68">
        <v>14909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218600</v>
      </c>
      <c r="G7091" s="64">
        <v>271</v>
      </c>
    </row>
    <row r="7092" spans="1:7" ht="18" customHeight="1" outlineLevel="2" x14ac:dyDescent="0.2">
      <c r="A7092" s="1">
        <f t="shared" ref="A7092:A7155" si="143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104200</v>
      </c>
      <c r="G7092" s="64">
        <v>129</v>
      </c>
    </row>
    <row r="7093" spans="1:7" ht="18" customHeight="1" outlineLevel="2" x14ac:dyDescent="0.2">
      <c r="A7093" s="1">
        <f t="shared" si="143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59600</v>
      </c>
      <c r="G7093" s="64">
        <v>73</v>
      </c>
    </row>
    <row r="7094" spans="1:7" ht="18" customHeight="1" outlineLevel="2" x14ac:dyDescent="0.2">
      <c r="A7094" s="1">
        <f t="shared" si="143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189000</v>
      </c>
      <c r="G7094" s="64">
        <v>234</v>
      </c>
    </row>
    <row r="7095" spans="1:7" ht="18" customHeight="1" outlineLevel="2" x14ac:dyDescent="0.2">
      <c r="A7095" s="1">
        <f t="shared" si="143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92600</v>
      </c>
      <c r="G7095" s="64">
        <v>114</v>
      </c>
    </row>
    <row r="7096" spans="1:7" ht="18" customHeight="1" outlineLevel="2" x14ac:dyDescent="0.2">
      <c r="A7096" s="1">
        <f t="shared" si="143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102400</v>
      </c>
      <c r="G7096" s="64">
        <v>126</v>
      </c>
    </row>
    <row r="7097" spans="1:7" ht="18" customHeight="1" outlineLevel="2" x14ac:dyDescent="0.2">
      <c r="A7097" s="1">
        <f t="shared" si="143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76000</v>
      </c>
      <c r="G7097" s="64">
        <v>93</v>
      </c>
    </row>
    <row r="7098" spans="1:7" ht="18" customHeight="1" outlineLevel="2" x14ac:dyDescent="0.2">
      <c r="A7098" s="1">
        <f t="shared" si="143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421800</v>
      </c>
      <c r="G7098" s="64">
        <v>523</v>
      </c>
    </row>
    <row r="7099" spans="1:7" ht="18" customHeight="1" outlineLevel="2" x14ac:dyDescent="0.2">
      <c r="A7099" s="1">
        <f t="shared" si="143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195800</v>
      </c>
      <c r="G7099" s="64">
        <v>243</v>
      </c>
    </row>
    <row r="7100" spans="1:7" ht="18" customHeight="1" outlineLevel="2" x14ac:dyDescent="0.2">
      <c r="A7100" s="1">
        <f t="shared" si="143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341600</v>
      </c>
      <c r="G7100" s="64">
        <v>425</v>
      </c>
    </row>
    <row r="7101" spans="1:7" ht="18" customHeight="1" outlineLevel="2" x14ac:dyDescent="0.2">
      <c r="A7101" s="1">
        <f t="shared" si="143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434400</v>
      </c>
      <c r="G7101" s="64">
        <v>539</v>
      </c>
    </row>
    <row r="7102" spans="1:7" ht="18" customHeight="1" outlineLevel="2" x14ac:dyDescent="0.2">
      <c r="A7102" s="1">
        <f t="shared" si="143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386200</v>
      </c>
      <c r="G7102" s="64">
        <v>480</v>
      </c>
    </row>
    <row r="7103" spans="1:7" ht="18" customHeight="1" outlineLevel="2" x14ac:dyDescent="0.2">
      <c r="A7103" s="1">
        <f t="shared" si="143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125200</v>
      </c>
      <c r="G7103" s="64">
        <v>155</v>
      </c>
    </row>
    <row r="7104" spans="1:7" ht="18" customHeight="1" outlineLevel="2" x14ac:dyDescent="0.2">
      <c r="A7104" s="1">
        <f t="shared" si="143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303000</v>
      </c>
      <c r="G7104" s="64">
        <v>384</v>
      </c>
    </row>
    <row r="7105" spans="1:7" ht="18" customHeight="1" outlineLevel="2" x14ac:dyDescent="0.2">
      <c r="A7105" s="1">
        <f t="shared" si="143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254000</v>
      </c>
      <c r="G7105" s="64">
        <v>315</v>
      </c>
    </row>
    <row r="7106" spans="1:7" ht="18.75" customHeight="1" outlineLevel="2" x14ac:dyDescent="0.2">
      <c r="A7106" s="1">
        <f t="shared" si="143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179600</v>
      </c>
      <c r="G7106" s="64">
        <v>223</v>
      </c>
    </row>
    <row r="7107" spans="1:7" ht="18.75" customHeight="1" outlineLevel="2" x14ac:dyDescent="0.2">
      <c r="A7107" s="1">
        <f t="shared" si="143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129800</v>
      </c>
      <c r="G7107" s="64">
        <v>160</v>
      </c>
    </row>
    <row r="7108" spans="1:7" ht="18.75" customHeight="1" outlineLevel="2" x14ac:dyDescent="0.2">
      <c r="A7108" s="1">
        <f t="shared" si="143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247200</v>
      </c>
      <c r="G7108" s="64">
        <v>307</v>
      </c>
    </row>
    <row r="7109" spans="1:7" ht="18.75" customHeight="1" outlineLevel="2" x14ac:dyDescent="0.2">
      <c r="A7109" s="1">
        <f t="shared" si="143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190200</v>
      </c>
      <c r="G7109" s="64">
        <v>235</v>
      </c>
    </row>
    <row r="7110" spans="1:7" ht="18.75" customHeight="1" outlineLevel="2" x14ac:dyDescent="0.2">
      <c r="A7110" s="1">
        <f t="shared" si="143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155800</v>
      </c>
      <c r="G7110" s="64">
        <v>192</v>
      </c>
    </row>
    <row r="7111" spans="1:7" ht="18.75" customHeight="1" outlineLevel="2" x14ac:dyDescent="0.2">
      <c r="A7111" s="1">
        <f t="shared" si="143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115000</v>
      </c>
      <c r="G7111" s="64">
        <v>143</v>
      </c>
    </row>
    <row r="7112" spans="1:7" ht="18.75" customHeight="1" outlineLevel="2" x14ac:dyDescent="0.2">
      <c r="A7112" s="1">
        <f t="shared" si="143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128200</v>
      </c>
      <c r="G7112" s="64">
        <v>158</v>
      </c>
    </row>
    <row r="7113" spans="1:7" ht="18.75" customHeight="1" outlineLevel="2" x14ac:dyDescent="0.2">
      <c r="A7113" s="1">
        <f t="shared" si="143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182200</v>
      </c>
      <c r="G7113" s="64">
        <v>224</v>
      </c>
    </row>
    <row r="7114" spans="1:7" ht="18.75" customHeight="1" outlineLevel="2" x14ac:dyDescent="0.2">
      <c r="A7114" s="1">
        <f t="shared" si="143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200600</v>
      </c>
      <c r="G7114" s="64">
        <v>246</v>
      </c>
    </row>
    <row r="7115" spans="1:7" ht="18.75" customHeight="1" outlineLevel="2" x14ac:dyDescent="0.2">
      <c r="A7115" s="1">
        <f t="shared" si="143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143200</v>
      </c>
      <c r="G7115" s="64">
        <v>176</v>
      </c>
    </row>
    <row r="7116" spans="1:7" ht="18.75" customHeight="1" outlineLevel="2" x14ac:dyDescent="0.2">
      <c r="A7116" s="1">
        <f t="shared" si="143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214000</v>
      </c>
      <c r="G7116" s="64">
        <v>264</v>
      </c>
    </row>
    <row r="7117" spans="1:7" ht="18.75" customHeight="1" outlineLevel="2" x14ac:dyDescent="0.2">
      <c r="A7117" s="1">
        <f t="shared" si="143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258200</v>
      </c>
      <c r="G7117" s="64">
        <v>320</v>
      </c>
    </row>
    <row r="7118" spans="1:7" ht="18.75" customHeight="1" outlineLevel="2" x14ac:dyDescent="0.2">
      <c r="A7118" s="1">
        <f t="shared" si="143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126600</v>
      </c>
      <c r="G7118" s="64">
        <v>156</v>
      </c>
    </row>
    <row r="7119" spans="1:7" ht="18.75" customHeight="1" outlineLevel="2" x14ac:dyDescent="0.2">
      <c r="A7119" s="1">
        <f t="shared" si="143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116000</v>
      </c>
      <c r="G7119" s="64">
        <v>144</v>
      </c>
    </row>
    <row r="7120" spans="1:7" ht="18.75" customHeight="1" outlineLevel="2" x14ac:dyDescent="0.2">
      <c r="A7120" s="1">
        <f t="shared" si="143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208600</v>
      </c>
      <c r="G7120" s="64">
        <v>258</v>
      </c>
    </row>
    <row r="7121" spans="1:7" ht="18.75" customHeight="1" outlineLevel="2" x14ac:dyDescent="0.2">
      <c r="A7121" s="1">
        <f t="shared" si="143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158600</v>
      </c>
      <c r="G7121" s="64">
        <v>196</v>
      </c>
    </row>
    <row r="7122" spans="1:7" ht="18.75" customHeight="1" outlineLevel="2" x14ac:dyDescent="0.2">
      <c r="A7122" s="1">
        <f t="shared" si="143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147000</v>
      </c>
      <c r="G7122" s="64">
        <v>182</v>
      </c>
    </row>
    <row r="7123" spans="1:7" ht="18.75" customHeight="1" outlineLevel="2" x14ac:dyDescent="0.2">
      <c r="A7123" s="1">
        <f t="shared" si="143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514400</v>
      </c>
      <c r="G7123" s="64">
        <v>636</v>
      </c>
    </row>
    <row r="7124" spans="1:7" ht="18.75" customHeight="1" outlineLevel="2" x14ac:dyDescent="0.2">
      <c r="A7124" s="1">
        <f t="shared" si="143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58000</v>
      </c>
      <c r="G7124" s="64">
        <v>72</v>
      </c>
    </row>
    <row r="7125" spans="1:7" ht="18.75" customHeight="1" outlineLevel="2" x14ac:dyDescent="0.2">
      <c r="A7125" s="1">
        <f t="shared" si="143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122400</v>
      </c>
      <c r="G7125" s="64">
        <v>150</v>
      </c>
    </row>
    <row r="7126" spans="1:7" ht="18.75" customHeight="1" outlineLevel="2" x14ac:dyDescent="0.2">
      <c r="A7126" s="1">
        <f t="shared" si="143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81800</v>
      </c>
      <c r="G7126" s="64">
        <v>100</v>
      </c>
    </row>
    <row r="7127" spans="1:7" ht="18.75" customHeight="1" outlineLevel="2" x14ac:dyDescent="0.2">
      <c r="A7127" s="1">
        <f t="shared" si="143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131600</v>
      </c>
      <c r="G7127" s="64">
        <v>162</v>
      </c>
    </row>
    <row r="7128" spans="1:7" ht="18.75" customHeight="1" outlineLevel="2" x14ac:dyDescent="0.2">
      <c r="A7128" s="1">
        <f t="shared" si="143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257200</v>
      </c>
      <c r="G7128" s="64">
        <v>318</v>
      </c>
    </row>
    <row r="7129" spans="1:7" ht="18.75" customHeight="1" outlineLevel="2" x14ac:dyDescent="0.2">
      <c r="A7129" s="1">
        <f t="shared" si="143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150800</v>
      </c>
      <c r="G7129" s="64">
        <v>185</v>
      </c>
    </row>
    <row r="7130" spans="1:7" ht="18.75" customHeight="1" outlineLevel="2" x14ac:dyDescent="0.2">
      <c r="A7130" s="1">
        <f t="shared" si="143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455600</v>
      </c>
      <c r="G7130" s="64">
        <v>558</v>
      </c>
    </row>
    <row r="7131" spans="1:7" ht="18.75" customHeight="1" outlineLevel="2" x14ac:dyDescent="0.2">
      <c r="A7131" s="1">
        <f t="shared" si="143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186400</v>
      </c>
      <c r="G7131" s="64">
        <v>231</v>
      </c>
    </row>
    <row r="7132" spans="1:7" ht="18.75" customHeight="1" outlineLevel="2" x14ac:dyDescent="0.2">
      <c r="A7132" s="1">
        <f t="shared" si="143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213600</v>
      </c>
      <c r="G7132" s="64">
        <v>263</v>
      </c>
    </row>
    <row r="7133" spans="1:7" ht="18.75" customHeight="1" outlineLevel="2" x14ac:dyDescent="0.2">
      <c r="A7133" s="1">
        <f t="shared" si="143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301600</v>
      </c>
      <c r="G7133" s="64">
        <v>373</v>
      </c>
    </row>
    <row r="7134" spans="1:7" ht="18.75" customHeight="1" outlineLevel="2" x14ac:dyDescent="0.2">
      <c r="A7134" s="1">
        <f t="shared" si="143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94000</v>
      </c>
      <c r="G7134" s="64">
        <v>117</v>
      </c>
    </row>
    <row r="7135" spans="1:7" ht="18.75" customHeight="1" outlineLevel="2" x14ac:dyDescent="0.2">
      <c r="A7135" s="1">
        <f t="shared" si="143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94400</v>
      </c>
      <c r="G7135" s="64">
        <v>116</v>
      </c>
    </row>
    <row r="7136" spans="1:7" ht="18.75" customHeight="1" outlineLevel="2" x14ac:dyDescent="0.2">
      <c r="A7136" s="1">
        <f t="shared" si="143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195200</v>
      </c>
      <c r="G7136" s="64">
        <v>241</v>
      </c>
    </row>
    <row r="7137" spans="1:7" ht="18.75" customHeight="1" outlineLevel="2" x14ac:dyDescent="0.2">
      <c r="A7137" s="1">
        <f t="shared" si="143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194400</v>
      </c>
      <c r="G7137" s="64">
        <v>240</v>
      </c>
    </row>
    <row r="7138" spans="1:7" ht="18.75" customHeight="1" outlineLevel="2" x14ac:dyDescent="0.2">
      <c r="A7138" s="1">
        <f t="shared" si="143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127000</v>
      </c>
      <c r="G7138" s="64">
        <v>158</v>
      </c>
    </row>
    <row r="7139" spans="1:7" ht="18.75" customHeight="1" outlineLevel="2" x14ac:dyDescent="0.2">
      <c r="A7139" s="1">
        <f t="shared" si="143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122000</v>
      </c>
      <c r="G7139" s="64">
        <v>154</v>
      </c>
    </row>
    <row r="7140" spans="1:7" ht="18.75" customHeight="1" outlineLevel="2" x14ac:dyDescent="0.2">
      <c r="A7140" s="1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287400</v>
      </c>
      <c r="G7140" s="64">
        <v>354</v>
      </c>
    </row>
    <row r="7141" spans="1:7" ht="18.75" customHeight="1" outlineLevel="2" x14ac:dyDescent="0.2">
      <c r="A7141" s="1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227200</v>
      </c>
      <c r="G7141" s="64">
        <v>281</v>
      </c>
    </row>
    <row r="7142" spans="1:7" ht="18.75" customHeight="1" outlineLevel="2" x14ac:dyDescent="0.2">
      <c r="A7142" s="1">
        <f t="shared" si="143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93400</v>
      </c>
      <c r="G7142" s="64">
        <v>115</v>
      </c>
    </row>
    <row r="7143" spans="1:7" ht="18.75" customHeight="1" outlineLevel="2" x14ac:dyDescent="0.2">
      <c r="A7143" s="1">
        <f t="shared" si="143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199400</v>
      </c>
      <c r="G7143" s="64">
        <v>246</v>
      </c>
    </row>
    <row r="7144" spans="1:7" ht="18.75" customHeight="1" outlineLevel="2" x14ac:dyDescent="0.2">
      <c r="A7144" s="1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192800</v>
      </c>
      <c r="G7144" s="64">
        <v>239</v>
      </c>
    </row>
    <row r="7145" spans="1:7" ht="18.75" customHeight="1" outlineLevel="2" x14ac:dyDescent="0.2">
      <c r="A7145" s="1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73800</v>
      </c>
      <c r="G7145" s="64">
        <v>91</v>
      </c>
    </row>
    <row r="7146" spans="1:7" ht="18.75" customHeight="1" outlineLevel="2" x14ac:dyDescent="0.2">
      <c r="A7146" s="1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176600</v>
      </c>
      <c r="G7146" s="64">
        <v>218</v>
      </c>
    </row>
    <row r="7147" spans="1:7" ht="18.75" customHeight="1" outlineLevel="2" x14ac:dyDescent="0.2">
      <c r="A7147" s="1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153400</v>
      </c>
      <c r="G7147" s="64">
        <v>189</v>
      </c>
    </row>
    <row r="7148" spans="1:7" ht="18.75" customHeight="1" outlineLevel="2" x14ac:dyDescent="0.2">
      <c r="A7148" s="1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214200</v>
      </c>
      <c r="G7148" s="64">
        <v>264</v>
      </c>
    </row>
    <row r="7149" spans="1:7" ht="18.75" customHeight="1" outlineLevel="2" x14ac:dyDescent="0.2">
      <c r="A7149" s="1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194600</v>
      </c>
      <c r="G7149" s="64">
        <v>241</v>
      </c>
    </row>
    <row r="7150" spans="1:7" ht="18.75" customHeight="1" outlineLevel="2" x14ac:dyDescent="0.2">
      <c r="A7150" s="1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186600</v>
      </c>
      <c r="G7150" s="64">
        <v>230</v>
      </c>
    </row>
    <row r="7151" spans="1:7" ht="18.75" customHeight="1" outlineLevel="2" x14ac:dyDescent="0.2">
      <c r="A7151" s="1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103200</v>
      </c>
      <c r="G7151" s="64">
        <v>128</v>
      </c>
    </row>
    <row r="7152" spans="1:7" ht="18.75" customHeight="1" outlineLevel="2" x14ac:dyDescent="0.2">
      <c r="A7152" s="1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143200</v>
      </c>
      <c r="G7152" s="64">
        <v>177</v>
      </c>
    </row>
    <row r="7153" spans="1:7" ht="18.75" customHeight="1" outlineLevel="2" x14ac:dyDescent="0.2">
      <c r="A7153" s="1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160200</v>
      </c>
      <c r="G7153" s="64">
        <v>199</v>
      </c>
    </row>
    <row r="7154" spans="1:7" ht="18.75" customHeight="1" outlineLevel="2" x14ac:dyDescent="0.2">
      <c r="A7154" s="1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214000</v>
      </c>
      <c r="G7154" s="64">
        <v>265</v>
      </c>
    </row>
    <row r="7155" spans="1:7" ht="18.75" customHeight="1" outlineLevel="2" x14ac:dyDescent="0.2">
      <c r="A7155" s="1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233800</v>
      </c>
      <c r="G7155" s="64">
        <v>290</v>
      </c>
    </row>
    <row r="7156" spans="1:7" ht="18.75" customHeight="1" outlineLevel="2" x14ac:dyDescent="0.2">
      <c r="A7156" s="1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199400</v>
      </c>
      <c r="G7156" s="64">
        <v>246</v>
      </c>
    </row>
    <row r="7157" spans="1:7" ht="18.75" customHeight="1" outlineLevel="2" x14ac:dyDescent="0.2">
      <c r="A7157" s="1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108400</v>
      </c>
      <c r="G7157" s="64">
        <v>134</v>
      </c>
    </row>
    <row r="7158" spans="1:7" ht="18.75" customHeight="1" outlineLevel="2" x14ac:dyDescent="0.2">
      <c r="A7158" s="1">
        <f t="shared" si="144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148400</v>
      </c>
      <c r="G7158" s="64">
        <v>181</v>
      </c>
    </row>
    <row r="7159" spans="1:7" ht="18.75" customHeight="1" outlineLevel="2" x14ac:dyDescent="0.2">
      <c r="A7159" s="1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209400</v>
      </c>
      <c r="G7159" s="64">
        <v>259</v>
      </c>
    </row>
    <row r="7160" spans="1:7" ht="18.75" customHeight="1" outlineLevel="2" x14ac:dyDescent="0.2">
      <c r="A7160" s="1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50000</v>
      </c>
      <c r="G7160" s="64">
        <v>61</v>
      </c>
    </row>
    <row r="7161" spans="1:7" ht="18.75" customHeight="1" outlineLevel="2" x14ac:dyDescent="0.2">
      <c r="A7161" s="1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94600</v>
      </c>
      <c r="G7161" s="64">
        <v>117</v>
      </c>
    </row>
    <row r="7162" spans="1:7" ht="18.75" customHeight="1" outlineLevel="2" x14ac:dyDescent="0.2">
      <c r="A7162" s="1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135400</v>
      </c>
      <c r="G7162" s="64">
        <v>185</v>
      </c>
    </row>
    <row r="7163" spans="1:7" ht="18.75" customHeight="1" outlineLevel="2" x14ac:dyDescent="0.2">
      <c r="A7163" s="1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329200</v>
      </c>
      <c r="G7163" s="64">
        <v>410</v>
      </c>
    </row>
    <row r="7164" spans="1:7" ht="18.75" customHeight="1" outlineLevel="2" x14ac:dyDescent="0.2">
      <c r="A7164" s="1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239600</v>
      </c>
      <c r="G7164" s="64">
        <v>298</v>
      </c>
    </row>
    <row r="7165" spans="1:7" ht="18.75" customHeight="1" outlineLevel="2" x14ac:dyDescent="0.2">
      <c r="A7165" s="1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234200</v>
      </c>
      <c r="G7165" s="64">
        <v>290</v>
      </c>
    </row>
    <row r="7166" spans="1:7" ht="18.75" customHeight="1" outlineLevel="2" x14ac:dyDescent="0.2">
      <c r="A7166" s="1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171600</v>
      </c>
      <c r="G7166" s="64">
        <v>213</v>
      </c>
    </row>
    <row r="7167" spans="1:7" ht="18.75" customHeight="1" outlineLevel="2" x14ac:dyDescent="0.2">
      <c r="A7167" s="1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398600</v>
      </c>
      <c r="G7167" s="64">
        <v>493</v>
      </c>
    </row>
    <row r="7168" spans="1:7" ht="18.75" customHeight="1" outlineLevel="2" x14ac:dyDescent="0.2">
      <c r="A7168" s="1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94000</v>
      </c>
      <c r="G7168" s="64">
        <v>116</v>
      </c>
    </row>
    <row r="7169" spans="1:7" ht="18.75" customHeight="1" outlineLevel="2" x14ac:dyDescent="0.2">
      <c r="A7169" s="1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111200</v>
      </c>
      <c r="G7169" s="64">
        <v>137</v>
      </c>
    </row>
    <row r="7170" spans="1:7" ht="18.75" customHeight="1" outlineLevel="2" x14ac:dyDescent="0.2">
      <c r="A7170" s="1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204200</v>
      </c>
      <c r="G7170" s="64">
        <v>261</v>
      </c>
    </row>
    <row r="7171" spans="1:7" ht="18.75" customHeight="1" outlineLevel="2" x14ac:dyDescent="0.2">
      <c r="A7171" s="1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262000</v>
      </c>
      <c r="G7171" s="64">
        <v>323</v>
      </c>
    </row>
    <row r="7172" spans="1:7" ht="18.75" customHeight="1" outlineLevel="2" x14ac:dyDescent="0.2">
      <c r="A7172" s="1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111800</v>
      </c>
      <c r="G7172" s="64">
        <v>138</v>
      </c>
    </row>
    <row r="7173" spans="1:7" ht="18.75" customHeight="1" outlineLevel="2" x14ac:dyDescent="0.2">
      <c r="A7173" s="1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105600</v>
      </c>
      <c r="G7173" s="64">
        <v>131</v>
      </c>
    </row>
    <row r="7174" spans="1:7" ht="18.75" customHeight="1" outlineLevel="2" x14ac:dyDescent="0.2">
      <c r="A7174" s="1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84400</v>
      </c>
      <c r="G7174" s="64">
        <v>104</v>
      </c>
    </row>
    <row r="7175" spans="1:7" ht="18.75" customHeight="1" outlineLevel="2" x14ac:dyDescent="0.2">
      <c r="A7175" s="1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117800</v>
      </c>
      <c r="G7175" s="64">
        <v>146</v>
      </c>
    </row>
    <row r="7176" spans="1:7" ht="18.75" customHeight="1" outlineLevel="2" x14ac:dyDescent="0.2">
      <c r="A7176" s="1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162600</v>
      </c>
      <c r="G7176" s="64">
        <v>201</v>
      </c>
    </row>
    <row r="7177" spans="1:7" ht="18.75" customHeight="1" outlineLevel="2" x14ac:dyDescent="0.2">
      <c r="A7177" s="1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95800</v>
      </c>
      <c r="G7177" s="64">
        <v>118</v>
      </c>
    </row>
    <row r="7178" spans="1:7" ht="18.75" customHeight="1" outlineLevel="2" x14ac:dyDescent="0.2">
      <c r="A7178" s="1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75800</v>
      </c>
      <c r="G7178" s="64">
        <v>99</v>
      </c>
    </row>
    <row r="7179" spans="1:7" ht="18.75" customHeight="1" outlineLevel="2" x14ac:dyDescent="0.2">
      <c r="A7179" s="1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299600</v>
      </c>
      <c r="G7179" s="64">
        <v>374</v>
      </c>
    </row>
    <row r="7180" spans="1:7" ht="18.75" customHeight="1" outlineLevel="2" x14ac:dyDescent="0.2">
      <c r="A7180" s="1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100600</v>
      </c>
      <c r="G7180" s="64">
        <v>124</v>
      </c>
    </row>
    <row r="7181" spans="1:7" ht="18.75" customHeight="1" outlineLevel="2" x14ac:dyDescent="0.2">
      <c r="A7181" s="1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197000</v>
      </c>
      <c r="G7181" s="64">
        <v>263</v>
      </c>
    </row>
    <row r="7182" spans="1:7" ht="18.75" customHeight="1" outlineLevel="2" x14ac:dyDescent="0.2">
      <c r="A7182" s="1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139800</v>
      </c>
      <c r="G7182" s="64">
        <v>172</v>
      </c>
    </row>
    <row r="7183" spans="1:7" ht="18.75" customHeight="1" outlineLevel="2" x14ac:dyDescent="0.2">
      <c r="A7183" s="1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250600</v>
      </c>
      <c r="G7183" s="64">
        <v>309</v>
      </c>
    </row>
    <row r="7184" spans="1:7" ht="18.75" customHeight="1" outlineLevel="2" x14ac:dyDescent="0.2">
      <c r="A7184" s="1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220800</v>
      </c>
      <c r="G7184" s="64">
        <v>273</v>
      </c>
    </row>
    <row r="7185" spans="1:7" ht="18.75" customHeight="1" outlineLevel="2" x14ac:dyDescent="0.2">
      <c r="A7185" s="1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172600</v>
      </c>
      <c r="G7185" s="64">
        <v>214</v>
      </c>
    </row>
    <row r="7186" spans="1:7" ht="18.75" customHeight="1" outlineLevel="2" x14ac:dyDescent="0.2">
      <c r="A7186" s="1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294800</v>
      </c>
      <c r="G7186" s="64">
        <v>366</v>
      </c>
    </row>
    <row r="7187" spans="1:7" ht="18.75" customHeight="1" outlineLevel="2" x14ac:dyDescent="0.2">
      <c r="A7187" s="1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223200</v>
      </c>
      <c r="G7187" s="64">
        <v>278</v>
      </c>
    </row>
    <row r="7188" spans="1:7" ht="18.75" customHeight="1" outlineLevel="2" x14ac:dyDescent="0.2">
      <c r="A7188" s="1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206200</v>
      </c>
      <c r="G7188" s="64">
        <v>258</v>
      </c>
    </row>
    <row r="7189" spans="1:7" ht="18.75" customHeight="1" outlineLevel="2" x14ac:dyDescent="0.2">
      <c r="A7189" s="1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185600</v>
      </c>
      <c r="G7189" s="64">
        <v>229</v>
      </c>
    </row>
    <row r="7190" spans="1:7" ht="18.75" customHeight="1" outlineLevel="2" x14ac:dyDescent="0.2">
      <c r="A7190" s="1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134000</v>
      </c>
      <c r="G7190" s="64">
        <v>165</v>
      </c>
    </row>
    <row r="7191" spans="1:7" ht="18.75" customHeight="1" outlineLevel="2" x14ac:dyDescent="0.2">
      <c r="A7191" s="1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227800</v>
      </c>
      <c r="G7191" s="64">
        <v>281</v>
      </c>
    </row>
    <row r="7192" spans="1:7" ht="18.75" customHeight="1" outlineLevel="2" x14ac:dyDescent="0.2">
      <c r="A7192" s="1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229200</v>
      </c>
      <c r="G7192" s="64">
        <v>282</v>
      </c>
    </row>
    <row r="7193" spans="1:7" ht="18.75" customHeight="1" outlineLevel="2" x14ac:dyDescent="0.2">
      <c r="A7193" s="1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339000</v>
      </c>
      <c r="G7193" s="64">
        <v>420</v>
      </c>
    </row>
    <row r="7194" spans="1:7" ht="18.75" customHeight="1" outlineLevel="2" x14ac:dyDescent="0.2">
      <c r="A7194" s="1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169200</v>
      </c>
      <c r="G7194" s="64">
        <v>209</v>
      </c>
    </row>
    <row r="7195" spans="1:7" ht="18.75" customHeight="1" outlineLevel="2" x14ac:dyDescent="0.2">
      <c r="A7195" s="1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264600</v>
      </c>
      <c r="G7195" s="64">
        <v>326</v>
      </c>
    </row>
    <row r="7196" spans="1:7" ht="18.75" customHeight="1" outlineLevel="2" x14ac:dyDescent="0.2">
      <c r="A7196" s="1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168200</v>
      </c>
      <c r="G7196" s="64">
        <v>208</v>
      </c>
    </row>
    <row r="7197" spans="1:7" ht="18.75" customHeight="1" outlineLevel="2" x14ac:dyDescent="0.2">
      <c r="A7197" s="1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216200</v>
      </c>
      <c r="G7197" s="64">
        <v>275</v>
      </c>
    </row>
    <row r="7198" spans="1:7" ht="18.75" customHeight="1" outlineLevel="2" x14ac:dyDescent="0.2">
      <c r="A7198" s="1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260400</v>
      </c>
      <c r="G7198" s="64">
        <v>320</v>
      </c>
    </row>
    <row r="7199" spans="1:7" ht="18.75" customHeight="1" outlineLevel="2" x14ac:dyDescent="0.2">
      <c r="A7199" s="1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162600</v>
      </c>
      <c r="G7199" s="64">
        <v>200</v>
      </c>
    </row>
    <row r="7200" spans="1:7" ht="18.75" customHeight="1" outlineLevel="2" x14ac:dyDescent="0.2">
      <c r="A7200" s="1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224600</v>
      </c>
      <c r="G7200" s="64">
        <v>277</v>
      </c>
    </row>
    <row r="7201" spans="1:7" ht="18.75" customHeight="1" outlineLevel="2" x14ac:dyDescent="0.2">
      <c r="A7201" s="1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145600</v>
      </c>
      <c r="G7201" s="64">
        <v>181</v>
      </c>
    </row>
    <row r="7202" spans="1:7" ht="18.75" customHeight="1" outlineLevel="2" x14ac:dyDescent="0.2">
      <c r="A7202" s="1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189000</v>
      </c>
      <c r="G7202" s="64">
        <v>232</v>
      </c>
    </row>
    <row r="7203" spans="1:7" ht="18.75" customHeight="1" outlineLevel="2" x14ac:dyDescent="0.2">
      <c r="A7203" s="1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133200</v>
      </c>
      <c r="G7203" s="64">
        <v>164</v>
      </c>
    </row>
    <row r="7204" spans="1:7" ht="18.75" customHeight="1" outlineLevel="2" x14ac:dyDescent="0.2">
      <c r="A7204" s="1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246000</v>
      </c>
      <c r="G7204" s="64">
        <v>306</v>
      </c>
    </row>
    <row r="7205" spans="1:7" ht="18.75" customHeight="1" outlineLevel="2" x14ac:dyDescent="0.2">
      <c r="A7205" s="1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218000</v>
      </c>
      <c r="G7205" s="64">
        <v>269</v>
      </c>
    </row>
    <row r="7206" spans="1:7" ht="18.75" customHeight="1" outlineLevel="2" x14ac:dyDescent="0.2">
      <c r="A7206" s="1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74600</v>
      </c>
      <c r="G7206" s="64">
        <v>92</v>
      </c>
    </row>
    <row r="7207" spans="1:7" ht="18.75" customHeight="1" outlineLevel="2" x14ac:dyDescent="0.2">
      <c r="A7207" s="1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129000</v>
      </c>
      <c r="G7207" s="64">
        <v>160</v>
      </c>
    </row>
    <row r="7208" spans="1:7" ht="18.75" customHeight="1" outlineLevel="2" x14ac:dyDescent="0.2">
      <c r="A7208" s="1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178200</v>
      </c>
      <c r="G7208" s="64">
        <v>220</v>
      </c>
    </row>
    <row r="7209" spans="1:7" ht="18.75" customHeight="1" outlineLevel="2" x14ac:dyDescent="0.2">
      <c r="A7209" s="1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175400</v>
      </c>
      <c r="G7209" s="64">
        <v>217</v>
      </c>
    </row>
    <row r="7210" spans="1:7" ht="18.75" customHeight="1" outlineLevel="2" x14ac:dyDescent="0.2">
      <c r="A7210" s="1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136800</v>
      </c>
      <c r="G7210" s="64">
        <v>169</v>
      </c>
    </row>
    <row r="7211" spans="1:7" ht="18.75" customHeight="1" outlineLevel="2" x14ac:dyDescent="0.2">
      <c r="A7211" s="1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258400</v>
      </c>
      <c r="G7211" s="64">
        <v>320</v>
      </c>
    </row>
    <row r="7212" spans="1:7" ht="18.75" customHeight="1" outlineLevel="2" x14ac:dyDescent="0.2">
      <c r="A7212" s="1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348600</v>
      </c>
      <c r="G7212" s="64">
        <v>432</v>
      </c>
    </row>
    <row r="7213" spans="1:7" ht="18.75" customHeight="1" outlineLevel="2" x14ac:dyDescent="0.2">
      <c r="A7213" s="1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293000</v>
      </c>
      <c r="G7213" s="64">
        <v>377</v>
      </c>
    </row>
    <row r="7214" spans="1:7" ht="18.75" customHeight="1" outlineLevel="2" x14ac:dyDescent="0.2">
      <c r="A7214" s="1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336400</v>
      </c>
      <c r="G7214" s="64">
        <v>418</v>
      </c>
    </row>
    <row r="7215" spans="1:7" ht="18.75" customHeight="1" outlineLevel="2" x14ac:dyDescent="0.2">
      <c r="A7215" s="1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201800</v>
      </c>
      <c r="G7215" s="64">
        <v>251</v>
      </c>
    </row>
    <row r="7216" spans="1:7" ht="18.75" customHeight="1" outlineLevel="2" x14ac:dyDescent="0.2">
      <c r="A7216" s="1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216400</v>
      </c>
      <c r="G7216" s="64">
        <v>268</v>
      </c>
    </row>
    <row r="7217" spans="1:7" ht="18.75" customHeight="1" outlineLevel="2" x14ac:dyDescent="0.2">
      <c r="A7217" s="1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211600</v>
      </c>
      <c r="G7217" s="64">
        <v>262</v>
      </c>
    </row>
    <row r="7218" spans="1:7" ht="18.75" customHeight="1" outlineLevel="2" x14ac:dyDescent="0.2">
      <c r="A7218" s="1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296000</v>
      </c>
      <c r="G7218" s="64">
        <v>366</v>
      </c>
    </row>
    <row r="7219" spans="1:7" ht="18.75" customHeight="1" outlineLevel="2" x14ac:dyDescent="0.2">
      <c r="A7219" s="1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278200</v>
      </c>
      <c r="G7219" s="64">
        <v>348</v>
      </c>
    </row>
    <row r="7220" spans="1:7" ht="18.75" customHeight="1" outlineLevel="2" x14ac:dyDescent="0.2">
      <c r="A7220" s="1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391600</v>
      </c>
      <c r="G7220" s="64">
        <v>491</v>
      </c>
    </row>
    <row r="7221" spans="1:7" ht="18.75" customHeight="1" outlineLevel="2" x14ac:dyDescent="0.2">
      <c r="A7221" s="1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146800</v>
      </c>
      <c r="G7221" s="64">
        <v>181</v>
      </c>
    </row>
    <row r="7222" spans="1:7" ht="18.75" customHeight="1" outlineLevel="2" x14ac:dyDescent="0.2">
      <c r="A7222" s="1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200600</v>
      </c>
      <c r="G7222" s="64">
        <v>249</v>
      </c>
    </row>
    <row r="7223" spans="1:7" ht="18.75" customHeight="1" outlineLevel="2" x14ac:dyDescent="0.2">
      <c r="A7223" s="1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360600</v>
      </c>
      <c r="G7223" s="64">
        <v>446</v>
      </c>
    </row>
    <row r="7224" spans="1:7" ht="17.25" customHeight="1" outlineLevel="2" x14ac:dyDescent="0.2">
      <c r="A7224" s="1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240800</v>
      </c>
      <c r="G7224" s="64">
        <v>298</v>
      </c>
    </row>
    <row r="7225" spans="1:7" ht="17.25" customHeight="1" outlineLevel="2" x14ac:dyDescent="0.2">
      <c r="A7225" s="1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269400</v>
      </c>
      <c r="G7225" s="64">
        <v>333</v>
      </c>
    </row>
    <row r="7226" spans="1:7" ht="17.25" customHeight="1" outlineLevel="2" x14ac:dyDescent="0.2">
      <c r="A7226" s="1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144600</v>
      </c>
      <c r="G7226" s="64">
        <v>179</v>
      </c>
    </row>
    <row r="7227" spans="1:7" ht="17.25" customHeight="1" outlineLevel="2" x14ac:dyDescent="0.2">
      <c r="A7227" s="1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290800</v>
      </c>
      <c r="G7227" s="64">
        <v>360</v>
      </c>
    </row>
    <row r="7228" spans="1:7" ht="17.25" customHeight="1" outlineLevel="2" x14ac:dyDescent="0.2">
      <c r="A7228" s="1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182200</v>
      </c>
      <c r="G7228" s="64">
        <v>225</v>
      </c>
    </row>
    <row r="7229" spans="1:7" ht="17.25" customHeight="1" outlineLevel="2" x14ac:dyDescent="0.2">
      <c r="A7229" s="1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103800</v>
      </c>
      <c r="G7229" s="64">
        <v>128</v>
      </c>
    </row>
    <row r="7230" spans="1:7" ht="17.25" customHeight="1" outlineLevel="2" x14ac:dyDescent="0.2">
      <c r="A7230" s="1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287600</v>
      </c>
      <c r="G7230" s="64">
        <v>353</v>
      </c>
    </row>
    <row r="7231" spans="1:7" ht="17.25" customHeight="1" outlineLevel="2" x14ac:dyDescent="0.2">
      <c r="A7231" s="1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340400</v>
      </c>
      <c r="G7231" s="64">
        <v>420</v>
      </c>
    </row>
    <row r="7232" spans="1:7" ht="17.25" customHeight="1" outlineLevel="2" x14ac:dyDescent="0.2">
      <c r="A7232" s="1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127600</v>
      </c>
      <c r="G7232" s="64">
        <v>158</v>
      </c>
    </row>
    <row r="7233" spans="1:7" ht="17.25" customHeight="1" outlineLevel="2" x14ac:dyDescent="0.2">
      <c r="A7233" s="1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148000</v>
      </c>
      <c r="G7233" s="64">
        <v>182</v>
      </c>
    </row>
    <row r="7234" spans="1:7" ht="17.25" customHeight="1" outlineLevel="2" x14ac:dyDescent="0.2">
      <c r="A7234" s="1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113600</v>
      </c>
      <c r="G7234" s="64">
        <v>140</v>
      </c>
    </row>
    <row r="7235" spans="1:7" ht="17.25" customHeight="1" outlineLevel="2" x14ac:dyDescent="0.2">
      <c r="A7235" s="1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198400</v>
      </c>
      <c r="G7235" s="64">
        <v>248</v>
      </c>
    </row>
    <row r="7236" spans="1:7" ht="17.25" customHeight="1" outlineLevel="2" x14ac:dyDescent="0.2">
      <c r="A7236" s="1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204200</v>
      </c>
      <c r="G7236" s="64">
        <v>251</v>
      </c>
    </row>
    <row r="7237" spans="1:7" ht="17.25" customHeight="1" outlineLevel="2" x14ac:dyDescent="0.2">
      <c r="A7237" s="1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214000</v>
      </c>
      <c r="G7237" s="64">
        <v>265</v>
      </c>
    </row>
    <row r="7238" spans="1:7" ht="17.25" customHeight="1" outlineLevel="2" x14ac:dyDescent="0.2">
      <c r="A7238" s="1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170600</v>
      </c>
      <c r="G7238" s="64">
        <v>229</v>
      </c>
    </row>
    <row r="7239" spans="1:7" ht="17.25" customHeight="1" outlineLevel="2" x14ac:dyDescent="0.2">
      <c r="A7239" s="1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352400</v>
      </c>
      <c r="G7239" s="64">
        <v>444</v>
      </c>
    </row>
    <row r="7240" spans="1:7" ht="17.25" customHeight="1" outlineLevel="2" x14ac:dyDescent="0.2">
      <c r="A7240" s="1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283800</v>
      </c>
      <c r="G7240" s="64">
        <v>348</v>
      </c>
    </row>
    <row r="7241" spans="1:7" ht="17.25" customHeight="1" outlineLevel="2" x14ac:dyDescent="0.2">
      <c r="A7241" s="1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205000</v>
      </c>
      <c r="G7241" s="64">
        <v>251</v>
      </c>
    </row>
    <row r="7242" spans="1:7" ht="17.25" customHeight="1" outlineLevel="2" x14ac:dyDescent="0.2">
      <c r="A7242" s="1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123000</v>
      </c>
      <c r="G7242" s="64">
        <v>151</v>
      </c>
    </row>
    <row r="7243" spans="1:7" ht="17.25" customHeight="1" outlineLevel="2" x14ac:dyDescent="0.2">
      <c r="A7243" s="1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130400</v>
      </c>
      <c r="G7243" s="64">
        <v>160</v>
      </c>
    </row>
    <row r="7244" spans="1:7" ht="17.25" customHeight="1" outlineLevel="2" x14ac:dyDescent="0.2">
      <c r="A7244" s="1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190400</v>
      </c>
      <c r="G7244" s="64">
        <v>234</v>
      </c>
    </row>
    <row r="7245" spans="1:7" ht="17.25" customHeight="1" outlineLevel="2" x14ac:dyDescent="0.2">
      <c r="A7245" s="1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141600</v>
      </c>
      <c r="G7245" s="64">
        <v>175</v>
      </c>
    </row>
    <row r="7246" spans="1:7" ht="17.25" customHeight="1" outlineLevel="2" x14ac:dyDescent="0.2">
      <c r="A7246" s="1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141200</v>
      </c>
      <c r="G7246" s="64">
        <v>176</v>
      </c>
    </row>
    <row r="7247" spans="1:7" ht="17.25" customHeight="1" outlineLevel="2" x14ac:dyDescent="0.2">
      <c r="A7247" s="1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61400</v>
      </c>
      <c r="G7247" s="64">
        <v>75</v>
      </c>
    </row>
    <row r="7248" spans="1:7" ht="17.25" customHeight="1" outlineLevel="2" x14ac:dyDescent="0.2">
      <c r="A7248" s="1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86200</v>
      </c>
      <c r="G7248" s="64">
        <v>107</v>
      </c>
    </row>
    <row r="7249" spans="1:7" ht="17.25" customHeight="1" outlineLevel="2" x14ac:dyDescent="0.2">
      <c r="A7249" s="1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92800</v>
      </c>
      <c r="G7249" s="64">
        <v>115</v>
      </c>
    </row>
    <row r="7250" spans="1:7" ht="17.25" customHeight="1" outlineLevel="2" x14ac:dyDescent="0.2">
      <c r="A7250" s="1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64400</v>
      </c>
      <c r="G7250" s="64">
        <v>79</v>
      </c>
    </row>
    <row r="7251" spans="1:7" ht="17.25" customHeight="1" outlineLevel="2" x14ac:dyDescent="0.2">
      <c r="A7251" s="1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115600</v>
      </c>
      <c r="G7251" s="64">
        <v>143</v>
      </c>
    </row>
    <row r="7252" spans="1:7" ht="17.25" customHeight="1" outlineLevel="2" x14ac:dyDescent="0.2">
      <c r="A7252" s="1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194000</v>
      </c>
      <c r="G7252" s="64">
        <v>239</v>
      </c>
    </row>
    <row r="7253" spans="1:7" ht="17.25" customHeight="1" outlineLevel="2" x14ac:dyDescent="0.2">
      <c r="A7253" s="1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106000</v>
      </c>
      <c r="G7253" s="64">
        <v>136</v>
      </c>
    </row>
    <row r="7254" spans="1:7" ht="17.25" customHeight="1" outlineLevel="2" x14ac:dyDescent="0.2">
      <c r="A7254" s="1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134800</v>
      </c>
      <c r="G7254" s="64">
        <v>167</v>
      </c>
    </row>
    <row r="7255" spans="1:7" ht="17.25" customHeight="1" outlineLevel="2" x14ac:dyDescent="0.2">
      <c r="A7255" s="1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229600</v>
      </c>
      <c r="G7255" s="64">
        <v>281</v>
      </c>
    </row>
    <row r="7256" spans="1:7" ht="17.25" customHeight="1" outlineLevel="2" x14ac:dyDescent="0.2">
      <c r="A7256" s="1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80000</v>
      </c>
      <c r="G7256" s="64">
        <v>99</v>
      </c>
    </row>
    <row r="7257" spans="1:7" ht="17.25" customHeight="1" outlineLevel="2" x14ac:dyDescent="0.2">
      <c r="A7257" s="1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132000</v>
      </c>
      <c r="G7257" s="64">
        <v>163</v>
      </c>
    </row>
    <row r="7258" spans="1:7" ht="17.25" customHeight="1" outlineLevel="2" x14ac:dyDescent="0.2">
      <c r="A7258" s="1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152800</v>
      </c>
      <c r="G7258" s="64">
        <v>189</v>
      </c>
    </row>
    <row r="7259" spans="1:7" ht="18.75" customHeight="1" outlineLevel="2" x14ac:dyDescent="0.2">
      <c r="A7259" s="1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118400</v>
      </c>
      <c r="G7259" s="64">
        <v>146</v>
      </c>
    </row>
    <row r="7260" spans="1:7" ht="18.75" customHeight="1" outlineLevel="2" x14ac:dyDescent="0.2">
      <c r="A7260" s="1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107200</v>
      </c>
      <c r="G7260" s="64">
        <v>141</v>
      </c>
    </row>
    <row r="7261" spans="1:7" ht="18.75" customHeight="1" outlineLevel="2" x14ac:dyDescent="0.2">
      <c r="A7261" s="1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215000</v>
      </c>
      <c r="G7261" s="64">
        <v>266</v>
      </c>
    </row>
    <row r="7262" spans="1:7" ht="18.75" customHeight="1" outlineLevel="2" x14ac:dyDescent="0.2">
      <c r="A7262" s="1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371000</v>
      </c>
      <c r="G7262" s="64">
        <v>460</v>
      </c>
    </row>
    <row r="7263" spans="1:7" ht="18.75" customHeight="1" outlineLevel="2" x14ac:dyDescent="0.2">
      <c r="A7263" s="1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154200</v>
      </c>
      <c r="G7263" s="64">
        <v>191</v>
      </c>
    </row>
    <row r="7264" spans="1:7" ht="18.75" customHeight="1" outlineLevel="2" x14ac:dyDescent="0.2">
      <c r="A7264" s="1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140800</v>
      </c>
      <c r="G7264" s="64">
        <v>174</v>
      </c>
    </row>
    <row r="7265" spans="1:7" ht="18.75" customHeight="1" outlineLevel="2" x14ac:dyDescent="0.2">
      <c r="A7265" s="1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123200</v>
      </c>
      <c r="G7265" s="64">
        <v>153</v>
      </c>
    </row>
    <row r="7266" spans="1:7" ht="18.75" customHeight="1" outlineLevel="2" x14ac:dyDescent="0.2">
      <c r="A7266" s="1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295800</v>
      </c>
      <c r="G7266" s="64">
        <v>365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v>33534800</v>
      </c>
      <c r="G7267" s="68">
        <v>41589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53800</v>
      </c>
      <c r="G7268" s="64">
        <v>66</v>
      </c>
    </row>
    <row r="7269" spans="1:7" ht="18" customHeight="1" outlineLevel="2" x14ac:dyDescent="0.2">
      <c r="A7269" s="1">
        <f t="shared" ref="A7269:A7332" si="146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89400</v>
      </c>
      <c r="G7269" s="64">
        <v>111</v>
      </c>
    </row>
    <row r="7270" spans="1:7" ht="18" customHeight="1" outlineLevel="2" x14ac:dyDescent="0.2">
      <c r="A7270" s="1">
        <f t="shared" si="146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200600</v>
      </c>
      <c r="G7270" s="64">
        <v>250</v>
      </c>
    </row>
    <row r="7271" spans="1:7" ht="18" customHeight="1" outlineLevel="2" x14ac:dyDescent="0.2">
      <c r="A7271" s="1">
        <f t="shared" si="146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362600</v>
      </c>
      <c r="G7271" s="64">
        <v>447</v>
      </c>
    </row>
    <row r="7272" spans="1:7" ht="18" customHeight="1" outlineLevel="2" x14ac:dyDescent="0.2">
      <c r="A7272" s="1">
        <f t="shared" si="146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108000</v>
      </c>
      <c r="G7272" s="64">
        <v>134</v>
      </c>
    </row>
    <row r="7273" spans="1:7" ht="18" customHeight="1" outlineLevel="2" x14ac:dyDescent="0.2">
      <c r="A7273" s="1">
        <f t="shared" si="146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119200</v>
      </c>
      <c r="G7273" s="64">
        <v>165</v>
      </c>
    </row>
    <row r="7274" spans="1:7" ht="18" customHeight="1" outlineLevel="2" x14ac:dyDescent="0.2">
      <c r="A7274" s="1">
        <f t="shared" si="146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96400</v>
      </c>
      <c r="G7274" s="64">
        <v>120</v>
      </c>
    </row>
    <row r="7275" spans="1:7" ht="18" customHeight="1" outlineLevel="2" x14ac:dyDescent="0.2">
      <c r="A7275" s="1">
        <f t="shared" si="146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96800</v>
      </c>
      <c r="G7275" s="64">
        <v>119</v>
      </c>
    </row>
    <row r="7276" spans="1:7" ht="18" customHeight="1" outlineLevel="2" x14ac:dyDescent="0.2">
      <c r="A7276" s="1">
        <f t="shared" si="146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50800</v>
      </c>
      <c r="G7276" s="64">
        <v>63</v>
      </c>
    </row>
    <row r="7277" spans="1:7" ht="18" customHeight="1" outlineLevel="2" x14ac:dyDescent="0.2">
      <c r="A7277" s="1">
        <f t="shared" si="146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78600</v>
      </c>
      <c r="G7277" s="64">
        <v>98</v>
      </c>
    </row>
    <row r="7278" spans="1:7" ht="18" customHeight="1" outlineLevel="2" x14ac:dyDescent="0.2">
      <c r="A7278" s="1">
        <f t="shared" si="146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32600</v>
      </c>
      <c r="G7278" s="64">
        <v>40</v>
      </c>
    </row>
    <row r="7279" spans="1:7" ht="18" customHeight="1" outlineLevel="2" x14ac:dyDescent="0.2">
      <c r="A7279" s="1">
        <f t="shared" si="146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307600</v>
      </c>
      <c r="G7279" s="64">
        <v>379</v>
      </c>
    </row>
    <row r="7280" spans="1:7" ht="18" customHeight="1" outlineLevel="2" x14ac:dyDescent="0.2">
      <c r="A7280" s="1">
        <f t="shared" si="146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377600</v>
      </c>
      <c r="G7280" s="64">
        <v>467</v>
      </c>
    </row>
    <row r="7281" spans="1:7" ht="18" customHeight="1" outlineLevel="2" x14ac:dyDescent="0.2">
      <c r="A7281" s="1">
        <f t="shared" si="146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305800</v>
      </c>
      <c r="G7281" s="64">
        <v>376</v>
      </c>
    </row>
    <row r="7282" spans="1:7" ht="18" customHeight="1" outlineLevel="2" x14ac:dyDescent="0.2">
      <c r="A7282" s="1">
        <f t="shared" si="146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311200</v>
      </c>
      <c r="G7282" s="64">
        <v>387</v>
      </c>
    </row>
    <row r="7283" spans="1:7" ht="18" customHeight="1" outlineLevel="2" x14ac:dyDescent="0.2">
      <c r="A7283" s="1">
        <f t="shared" si="146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270400</v>
      </c>
      <c r="G7283" s="64">
        <v>335</v>
      </c>
    </row>
    <row r="7284" spans="1:7" ht="18" customHeight="1" outlineLevel="2" x14ac:dyDescent="0.2">
      <c r="A7284" s="1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190000</v>
      </c>
      <c r="G7284" s="64">
        <v>235</v>
      </c>
    </row>
    <row r="7285" spans="1:7" ht="18" customHeight="1" outlineLevel="2" x14ac:dyDescent="0.2">
      <c r="A7285" s="1">
        <f t="shared" si="146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262200</v>
      </c>
      <c r="G7285" s="64">
        <v>340</v>
      </c>
    </row>
    <row r="7286" spans="1:7" ht="18" customHeight="1" outlineLevel="2" x14ac:dyDescent="0.2">
      <c r="A7286" s="1">
        <f t="shared" si="146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366600</v>
      </c>
      <c r="G7286" s="64">
        <v>453</v>
      </c>
    </row>
    <row r="7287" spans="1:7" ht="18" customHeight="1" outlineLevel="2" x14ac:dyDescent="0.2">
      <c r="A7287" s="1">
        <f t="shared" si="146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409000</v>
      </c>
      <c r="G7287" s="64">
        <v>505</v>
      </c>
    </row>
    <row r="7288" spans="1:7" ht="18" customHeight="1" outlineLevel="2" x14ac:dyDescent="0.2">
      <c r="A7288" s="1">
        <f t="shared" si="146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296400</v>
      </c>
      <c r="G7288" s="64">
        <v>366</v>
      </c>
    </row>
    <row r="7289" spans="1:7" ht="18" customHeight="1" outlineLevel="2" x14ac:dyDescent="0.2">
      <c r="A7289" s="1">
        <f t="shared" si="146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542000</v>
      </c>
      <c r="G7289" s="64">
        <v>675</v>
      </c>
    </row>
    <row r="7290" spans="1:7" ht="18" customHeight="1" outlineLevel="2" x14ac:dyDescent="0.2">
      <c r="A7290" s="1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194400</v>
      </c>
      <c r="G7290" s="64">
        <v>242</v>
      </c>
    </row>
    <row r="7291" spans="1:7" ht="18" customHeight="1" outlineLevel="2" x14ac:dyDescent="0.2">
      <c r="A7291" s="1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142600</v>
      </c>
      <c r="G7291" s="64">
        <v>178</v>
      </c>
    </row>
    <row r="7292" spans="1:7" ht="18" customHeight="1" outlineLevel="2" x14ac:dyDescent="0.2">
      <c r="A7292" s="1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159600</v>
      </c>
      <c r="G7292" s="64">
        <v>198</v>
      </c>
    </row>
    <row r="7293" spans="1:7" ht="18" customHeight="1" outlineLevel="2" x14ac:dyDescent="0.2">
      <c r="A7293" s="1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173000</v>
      </c>
      <c r="G7293" s="64">
        <v>214</v>
      </c>
    </row>
    <row r="7294" spans="1:7" ht="18" customHeight="1" outlineLevel="2" x14ac:dyDescent="0.2">
      <c r="A7294" s="1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299600</v>
      </c>
      <c r="G7294" s="64">
        <v>376</v>
      </c>
    </row>
    <row r="7295" spans="1:7" ht="18" customHeight="1" outlineLevel="2" x14ac:dyDescent="0.2">
      <c r="A7295" s="1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239000</v>
      </c>
      <c r="G7295" s="64">
        <v>296</v>
      </c>
    </row>
    <row r="7296" spans="1:7" ht="18" customHeight="1" outlineLevel="2" x14ac:dyDescent="0.2">
      <c r="A7296" s="1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327800</v>
      </c>
      <c r="G7296" s="64">
        <v>405</v>
      </c>
    </row>
    <row r="7297" spans="1:7" ht="18" customHeight="1" outlineLevel="2" x14ac:dyDescent="0.2">
      <c r="A7297" s="1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168400</v>
      </c>
      <c r="G7297" s="64">
        <v>208</v>
      </c>
    </row>
    <row r="7298" spans="1:7" ht="18" customHeight="1" outlineLevel="2" x14ac:dyDescent="0.2">
      <c r="A7298" s="1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237800</v>
      </c>
      <c r="G7298" s="64">
        <v>295</v>
      </c>
    </row>
    <row r="7299" spans="1:7" ht="18" customHeight="1" outlineLevel="2" x14ac:dyDescent="0.2">
      <c r="A7299" s="1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256000</v>
      </c>
      <c r="G7299" s="64">
        <v>317</v>
      </c>
    </row>
    <row r="7300" spans="1:7" ht="18" customHeight="1" outlineLevel="2" x14ac:dyDescent="0.2">
      <c r="A7300" s="1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242400</v>
      </c>
      <c r="G7300" s="64">
        <v>300</v>
      </c>
    </row>
    <row r="7301" spans="1:7" ht="18" customHeight="1" outlineLevel="2" x14ac:dyDescent="0.2">
      <c r="A7301" s="1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349200</v>
      </c>
      <c r="G7301" s="64">
        <v>436</v>
      </c>
    </row>
    <row r="7302" spans="1:7" ht="18" customHeight="1" outlineLevel="2" x14ac:dyDescent="0.2">
      <c r="A7302" s="1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234800</v>
      </c>
      <c r="G7302" s="64">
        <v>290</v>
      </c>
    </row>
    <row r="7303" spans="1:7" ht="18" customHeight="1" outlineLevel="2" x14ac:dyDescent="0.2">
      <c r="A7303" s="1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144600</v>
      </c>
      <c r="G7303" s="64">
        <v>180</v>
      </c>
    </row>
    <row r="7304" spans="1:7" ht="18" customHeight="1" outlineLevel="2" x14ac:dyDescent="0.2">
      <c r="A7304" s="1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328600</v>
      </c>
      <c r="G7304" s="64">
        <v>407</v>
      </c>
    </row>
    <row r="7305" spans="1:7" ht="18" customHeight="1" outlineLevel="2" x14ac:dyDescent="0.2">
      <c r="A7305" s="1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327200</v>
      </c>
      <c r="G7305" s="64">
        <v>404</v>
      </c>
    </row>
    <row r="7306" spans="1:7" ht="18" customHeight="1" outlineLevel="2" x14ac:dyDescent="0.2">
      <c r="A7306" s="1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82200</v>
      </c>
      <c r="G7306" s="64">
        <v>101</v>
      </c>
    </row>
    <row r="7307" spans="1:7" ht="18" customHeight="1" outlineLevel="2" x14ac:dyDescent="0.2">
      <c r="A7307" s="1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244800</v>
      </c>
      <c r="G7307" s="64">
        <v>311</v>
      </c>
    </row>
    <row r="7308" spans="1:7" ht="18" customHeight="1" outlineLevel="2" x14ac:dyDescent="0.2">
      <c r="A7308" s="1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211600</v>
      </c>
      <c r="G7308" s="64">
        <v>261</v>
      </c>
    </row>
    <row r="7309" spans="1:7" ht="18" customHeight="1" outlineLevel="2" x14ac:dyDescent="0.2">
      <c r="A7309" s="1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181400</v>
      </c>
      <c r="G7309" s="64">
        <v>222</v>
      </c>
    </row>
    <row r="7310" spans="1:7" ht="18" customHeight="1" outlineLevel="2" x14ac:dyDescent="0.2">
      <c r="A7310" s="1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205800</v>
      </c>
      <c r="G7310" s="64">
        <v>256</v>
      </c>
    </row>
    <row r="7311" spans="1:7" ht="18" customHeight="1" outlineLevel="2" x14ac:dyDescent="0.2">
      <c r="A7311" s="1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206200</v>
      </c>
      <c r="G7311" s="64">
        <v>255</v>
      </c>
    </row>
    <row r="7312" spans="1:7" ht="18" customHeight="1" outlineLevel="2" x14ac:dyDescent="0.2">
      <c r="A7312" s="1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365800</v>
      </c>
      <c r="G7312" s="64">
        <v>457</v>
      </c>
    </row>
    <row r="7313" spans="1:7" ht="18" customHeight="1" outlineLevel="2" x14ac:dyDescent="0.2">
      <c r="A7313" s="1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175800</v>
      </c>
      <c r="G7313" s="64">
        <v>217</v>
      </c>
    </row>
    <row r="7314" spans="1:7" ht="18" customHeight="1" outlineLevel="2" x14ac:dyDescent="0.2">
      <c r="A7314" s="1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75600</v>
      </c>
      <c r="G7314" s="64">
        <v>92</v>
      </c>
    </row>
    <row r="7315" spans="1:7" ht="18" customHeight="1" outlineLevel="2" x14ac:dyDescent="0.2">
      <c r="A7315" s="1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84400</v>
      </c>
      <c r="G7315" s="64">
        <v>105</v>
      </c>
    </row>
    <row r="7316" spans="1:7" ht="18" customHeight="1" outlineLevel="2" x14ac:dyDescent="0.2">
      <c r="A7316" s="1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106800</v>
      </c>
      <c r="G7316" s="64">
        <v>132</v>
      </c>
    </row>
    <row r="7317" spans="1:7" ht="18" customHeight="1" outlineLevel="2" x14ac:dyDescent="0.2">
      <c r="A7317" s="1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89000</v>
      </c>
      <c r="G7317" s="64">
        <v>109</v>
      </c>
    </row>
    <row r="7318" spans="1:7" ht="18" customHeight="1" outlineLevel="2" x14ac:dyDescent="0.2">
      <c r="A7318" s="1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275000</v>
      </c>
      <c r="G7318" s="64">
        <v>340</v>
      </c>
    </row>
    <row r="7319" spans="1:7" ht="18" customHeight="1" outlineLevel="2" x14ac:dyDescent="0.2">
      <c r="A7319" s="1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190200</v>
      </c>
      <c r="G7319" s="64">
        <v>235</v>
      </c>
    </row>
    <row r="7320" spans="1:7" ht="18" customHeight="1" outlineLevel="2" x14ac:dyDescent="0.2">
      <c r="A7320" s="1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224400</v>
      </c>
      <c r="G7320" s="64">
        <v>276</v>
      </c>
    </row>
    <row r="7321" spans="1:7" ht="18" customHeight="1" outlineLevel="2" x14ac:dyDescent="0.2">
      <c r="A7321" s="1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299600</v>
      </c>
      <c r="G7321" s="64">
        <v>370</v>
      </c>
    </row>
    <row r="7322" spans="1:7" ht="18" customHeight="1" outlineLevel="2" x14ac:dyDescent="0.2">
      <c r="A7322" s="1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269600</v>
      </c>
      <c r="G7322" s="64">
        <v>332</v>
      </c>
    </row>
    <row r="7323" spans="1:7" ht="18" customHeight="1" outlineLevel="2" x14ac:dyDescent="0.2">
      <c r="A7323" s="1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190000</v>
      </c>
      <c r="G7323" s="64">
        <v>235</v>
      </c>
    </row>
    <row r="7324" spans="1:7" ht="18" customHeight="1" outlineLevel="2" x14ac:dyDescent="0.2">
      <c r="A7324" s="1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190800</v>
      </c>
      <c r="G7324" s="64">
        <v>237</v>
      </c>
    </row>
    <row r="7325" spans="1:7" ht="18" customHeight="1" outlineLevel="2" x14ac:dyDescent="0.2">
      <c r="A7325" s="1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234600</v>
      </c>
      <c r="G7325" s="64">
        <v>290</v>
      </c>
    </row>
    <row r="7326" spans="1:7" ht="18" customHeight="1" outlineLevel="2" x14ac:dyDescent="0.2">
      <c r="A7326" s="1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177600</v>
      </c>
      <c r="G7326" s="64">
        <v>219</v>
      </c>
    </row>
    <row r="7327" spans="1:7" ht="18" customHeight="1" outlineLevel="2" x14ac:dyDescent="0.2">
      <c r="A7327" s="1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183400</v>
      </c>
      <c r="G7327" s="64">
        <v>227</v>
      </c>
    </row>
    <row r="7328" spans="1:7" ht="18" customHeight="1" outlineLevel="2" x14ac:dyDescent="0.2">
      <c r="A7328" s="1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254200</v>
      </c>
      <c r="G7328" s="64">
        <v>314</v>
      </c>
    </row>
    <row r="7329" spans="1:7" ht="18" customHeight="1" outlineLevel="2" x14ac:dyDescent="0.2">
      <c r="A7329" s="1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156600</v>
      </c>
      <c r="G7329" s="64">
        <v>193</v>
      </c>
    </row>
    <row r="7330" spans="1:7" ht="18" customHeight="1" outlineLevel="2" x14ac:dyDescent="0.2">
      <c r="A7330" s="1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162400</v>
      </c>
      <c r="G7330" s="64">
        <v>202</v>
      </c>
    </row>
    <row r="7331" spans="1:7" ht="18" customHeight="1" outlineLevel="2" x14ac:dyDescent="0.2">
      <c r="A7331" s="1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143400</v>
      </c>
      <c r="G7331" s="64">
        <v>178</v>
      </c>
    </row>
    <row r="7332" spans="1:7" ht="18" customHeight="1" outlineLevel="2" x14ac:dyDescent="0.2">
      <c r="A7332" s="1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151000</v>
      </c>
      <c r="G7332" s="64">
        <v>188</v>
      </c>
    </row>
    <row r="7333" spans="1:7" ht="18" customHeight="1" outlineLevel="2" x14ac:dyDescent="0.2">
      <c r="A7333" s="1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112600</v>
      </c>
      <c r="G7333" s="64">
        <v>138</v>
      </c>
    </row>
    <row r="7334" spans="1:7" ht="18" customHeight="1" outlineLevel="2" x14ac:dyDescent="0.2">
      <c r="A7334" s="1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62800</v>
      </c>
      <c r="G7334" s="64">
        <v>78</v>
      </c>
    </row>
    <row r="7335" spans="1:7" ht="18" customHeight="1" outlineLevel="2" x14ac:dyDescent="0.2">
      <c r="A7335" s="1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250800</v>
      </c>
      <c r="G7335" s="64">
        <v>312</v>
      </c>
    </row>
    <row r="7336" spans="1:7" ht="18" customHeight="1" outlineLevel="2" x14ac:dyDescent="0.2">
      <c r="A7336" s="1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257000</v>
      </c>
      <c r="G7336" s="64">
        <v>317</v>
      </c>
    </row>
    <row r="7337" spans="1:7" ht="18" customHeight="1" outlineLevel="2" x14ac:dyDescent="0.2">
      <c r="A7337" s="1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173800</v>
      </c>
      <c r="G7337" s="64">
        <v>216</v>
      </c>
    </row>
    <row r="7338" spans="1:7" ht="18" customHeight="1" outlineLevel="2" x14ac:dyDescent="0.2">
      <c r="A7338" s="1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133400</v>
      </c>
      <c r="G7338" s="64">
        <v>165</v>
      </c>
    </row>
    <row r="7339" spans="1:7" ht="18" customHeight="1" outlineLevel="2" x14ac:dyDescent="0.2">
      <c r="A7339" s="1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199200</v>
      </c>
      <c r="G7339" s="64">
        <v>247</v>
      </c>
    </row>
    <row r="7340" spans="1:7" ht="18" customHeight="1" outlineLevel="2" x14ac:dyDescent="0.2">
      <c r="A7340" s="1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322200</v>
      </c>
      <c r="G7340" s="64">
        <v>400</v>
      </c>
    </row>
    <row r="7341" spans="1:7" ht="18" customHeight="1" outlineLevel="2" x14ac:dyDescent="0.2">
      <c r="A7341" s="1">
        <f t="shared" si="147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235200</v>
      </c>
      <c r="G7341" s="64">
        <v>292</v>
      </c>
    </row>
    <row r="7342" spans="1:7" ht="18" customHeight="1" outlineLevel="2" x14ac:dyDescent="0.2">
      <c r="A7342" s="1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69200</v>
      </c>
      <c r="G7342" s="64">
        <v>86</v>
      </c>
    </row>
    <row r="7343" spans="1:7" ht="18" customHeight="1" outlineLevel="2" x14ac:dyDescent="0.2">
      <c r="A7343" s="1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164600</v>
      </c>
      <c r="G7343" s="64">
        <v>205</v>
      </c>
    </row>
    <row r="7344" spans="1:7" ht="18" customHeight="1" outlineLevel="2" x14ac:dyDescent="0.2">
      <c r="A7344" s="1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285200</v>
      </c>
      <c r="G7344" s="64">
        <v>359</v>
      </c>
    </row>
    <row r="7345" spans="1:7" ht="18" customHeight="1" outlineLevel="2" x14ac:dyDescent="0.2">
      <c r="A7345" s="1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96800</v>
      </c>
      <c r="G7345" s="64">
        <v>120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v>16247600</v>
      </c>
      <c r="G7346" s="68">
        <v>20166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302600</v>
      </c>
      <c r="G7347" s="64">
        <v>374</v>
      </c>
    </row>
    <row r="7348" spans="1:7" ht="17.25" customHeight="1" outlineLevel="2" x14ac:dyDescent="0.2">
      <c r="A7348" s="1">
        <f t="shared" ref="A7348:A7408" si="148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222600</v>
      </c>
      <c r="G7348" s="64">
        <v>275</v>
      </c>
    </row>
    <row r="7349" spans="1:7" ht="17.25" customHeight="1" outlineLevel="2" x14ac:dyDescent="0.2">
      <c r="A7349" s="1">
        <f t="shared" si="148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50000</v>
      </c>
      <c r="G7349" s="64">
        <v>61</v>
      </c>
    </row>
    <row r="7350" spans="1:7" ht="17.25" customHeight="1" outlineLevel="2" x14ac:dyDescent="0.2">
      <c r="A7350" s="1">
        <f t="shared" si="148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56200</v>
      </c>
      <c r="G7350" s="64">
        <v>69</v>
      </c>
    </row>
    <row r="7351" spans="1:7" ht="17.25" customHeight="1" outlineLevel="2" x14ac:dyDescent="0.2">
      <c r="A7351" s="1">
        <f t="shared" si="148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55000</v>
      </c>
      <c r="G7351" s="64">
        <v>68</v>
      </c>
    </row>
    <row r="7352" spans="1:7" ht="17.25" customHeight="1" outlineLevel="2" x14ac:dyDescent="0.2">
      <c r="A7352" s="1">
        <f t="shared" si="148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78600</v>
      </c>
      <c r="G7352" s="64">
        <v>97</v>
      </c>
    </row>
    <row r="7353" spans="1:7" ht="17.25" customHeight="1" outlineLevel="2" x14ac:dyDescent="0.2">
      <c r="A7353" s="1">
        <f t="shared" si="148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87600</v>
      </c>
      <c r="G7353" s="64">
        <v>108</v>
      </c>
    </row>
    <row r="7354" spans="1:7" ht="17.25" customHeight="1" outlineLevel="2" x14ac:dyDescent="0.2">
      <c r="A7354" s="1">
        <f t="shared" si="148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251000</v>
      </c>
      <c r="G7354" s="64">
        <v>312</v>
      </c>
    </row>
    <row r="7355" spans="1:7" ht="17.25" customHeight="1" outlineLevel="2" x14ac:dyDescent="0.2">
      <c r="A7355" s="1">
        <f t="shared" si="148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104800</v>
      </c>
      <c r="G7355" s="64">
        <v>130</v>
      </c>
    </row>
    <row r="7356" spans="1:7" ht="17.25" customHeight="1" outlineLevel="2" x14ac:dyDescent="0.2">
      <c r="A7356" s="1">
        <f t="shared" si="148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41800</v>
      </c>
      <c r="G7356" s="64">
        <v>52</v>
      </c>
    </row>
    <row r="7357" spans="1:7" ht="17.25" customHeight="1" outlineLevel="2" x14ac:dyDescent="0.2">
      <c r="A7357" s="1">
        <f t="shared" si="148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22600</v>
      </c>
      <c r="G7357" s="64">
        <v>28</v>
      </c>
    </row>
    <row r="7358" spans="1:7" ht="17.25" customHeight="1" outlineLevel="2" x14ac:dyDescent="0.2">
      <c r="A7358" s="1">
        <f t="shared" si="148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175000</v>
      </c>
      <c r="G7358" s="64">
        <v>217</v>
      </c>
    </row>
    <row r="7359" spans="1:7" ht="17.25" customHeight="1" outlineLevel="2" x14ac:dyDescent="0.2">
      <c r="A7359" s="1">
        <f t="shared" si="148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59200</v>
      </c>
      <c r="G7359" s="64">
        <v>73</v>
      </c>
    </row>
    <row r="7360" spans="1:7" ht="17.25" customHeight="1" outlineLevel="2" x14ac:dyDescent="0.2">
      <c r="A7360" s="1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58200</v>
      </c>
      <c r="G7360" s="64">
        <v>72</v>
      </c>
    </row>
    <row r="7361" spans="1:7" ht="17.25" customHeight="1" outlineLevel="2" x14ac:dyDescent="0.2">
      <c r="A7361" s="1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224600</v>
      </c>
      <c r="G7361" s="64">
        <v>277</v>
      </c>
    </row>
    <row r="7362" spans="1:7" ht="17.25" customHeight="1" outlineLevel="2" x14ac:dyDescent="0.2">
      <c r="A7362" s="1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94200</v>
      </c>
      <c r="G7362" s="64">
        <v>117</v>
      </c>
    </row>
    <row r="7363" spans="1:7" ht="17.25" customHeight="1" outlineLevel="2" x14ac:dyDescent="0.2">
      <c r="A7363" s="1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105800</v>
      </c>
      <c r="G7363" s="64">
        <v>131</v>
      </c>
    </row>
    <row r="7364" spans="1:7" ht="17.25" customHeight="1" outlineLevel="2" x14ac:dyDescent="0.2">
      <c r="A7364" s="1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200400</v>
      </c>
      <c r="G7364" s="64">
        <v>247</v>
      </c>
    </row>
    <row r="7365" spans="1:7" ht="17.25" customHeight="1" outlineLevel="2" x14ac:dyDescent="0.2">
      <c r="A7365" s="1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109600</v>
      </c>
      <c r="G7365" s="64">
        <v>135</v>
      </c>
    </row>
    <row r="7366" spans="1:7" ht="17.25" customHeight="1" outlineLevel="2" x14ac:dyDescent="0.2">
      <c r="A7366" s="1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229800</v>
      </c>
      <c r="G7366" s="64">
        <v>284</v>
      </c>
    </row>
    <row r="7367" spans="1:7" ht="17.25" customHeight="1" outlineLevel="2" x14ac:dyDescent="0.2">
      <c r="A7367" s="1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74800</v>
      </c>
      <c r="G7367" s="64">
        <v>91</v>
      </c>
    </row>
    <row r="7368" spans="1:7" ht="17.25" customHeight="1" outlineLevel="2" x14ac:dyDescent="0.2">
      <c r="A7368" s="1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247000</v>
      </c>
      <c r="G7368" s="64">
        <v>304</v>
      </c>
    </row>
    <row r="7369" spans="1:7" ht="17.25" customHeight="1" outlineLevel="2" x14ac:dyDescent="0.2">
      <c r="A7369" s="1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74000</v>
      </c>
      <c r="G7369" s="64">
        <v>91</v>
      </c>
    </row>
    <row r="7370" spans="1:7" ht="17.25" customHeight="1" outlineLevel="2" x14ac:dyDescent="0.2">
      <c r="A7370" s="1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87200</v>
      </c>
      <c r="G7370" s="64">
        <v>109</v>
      </c>
    </row>
    <row r="7371" spans="1:7" ht="17.25" customHeight="1" outlineLevel="2" x14ac:dyDescent="0.2">
      <c r="A7371" s="1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90600</v>
      </c>
      <c r="G7371" s="64">
        <v>112</v>
      </c>
    </row>
    <row r="7372" spans="1:7" ht="17.25" customHeight="1" outlineLevel="2" x14ac:dyDescent="0.2">
      <c r="A7372" s="1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169200</v>
      </c>
      <c r="G7372" s="64">
        <v>209</v>
      </c>
    </row>
    <row r="7373" spans="1:7" ht="17.25" customHeight="1" outlineLevel="2" x14ac:dyDescent="0.2">
      <c r="A7373" s="1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99200</v>
      </c>
      <c r="G7373" s="64">
        <v>122</v>
      </c>
    </row>
    <row r="7374" spans="1:7" ht="17.25" customHeight="1" outlineLevel="2" x14ac:dyDescent="0.2">
      <c r="A7374" s="1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139400</v>
      </c>
      <c r="G7374" s="64">
        <v>172</v>
      </c>
    </row>
    <row r="7375" spans="1:7" ht="17.25" customHeight="1" outlineLevel="2" x14ac:dyDescent="0.2">
      <c r="A7375" s="1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180800</v>
      </c>
      <c r="G7375" s="64">
        <v>228</v>
      </c>
    </row>
    <row r="7376" spans="1:7" ht="17.25" customHeight="1" outlineLevel="2" x14ac:dyDescent="0.2">
      <c r="A7376" s="1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78800</v>
      </c>
      <c r="G7376" s="64">
        <v>98</v>
      </c>
    </row>
    <row r="7377" spans="1:7" ht="17.25" customHeight="1" outlineLevel="2" x14ac:dyDescent="0.2">
      <c r="A7377" s="1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91200</v>
      </c>
      <c r="G7377" s="64">
        <v>114</v>
      </c>
    </row>
    <row r="7378" spans="1:7" ht="17.25" customHeight="1" outlineLevel="2" x14ac:dyDescent="0.2">
      <c r="A7378" s="1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121200</v>
      </c>
      <c r="G7378" s="64">
        <v>150</v>
      </c>
    </row>
    <row r="7379" spans="1:7" ht="17.25" customHeight="1" outlineLevel="2" x14ac:dyDescent="0.2">
      <c r="A7379" s="1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180600</v>
      </c>
      <c r="G7379" s="64">
        <v>221</v>
      </c>
    </row>
    <row r="7380" spans="1:7" ht="17.25" customHeight="1" outlineLevel="2" x14ac:dyDescent="0.2">
      <c r="A7380" s="1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70400</v>
      </c>
      <c r="G7380" s="64">
        <v>87</v>
      </c>
    </row>
    <row r="7381" spans="1:7" ht="17.25" customHeight="1" outlineLevel="2" x14ac:dyDescent="0.2">
      <c r="A7381" s="1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139400</v>
      </c>
      <c r="G7381" s="64">
        <v>172</v>
      </c>
    </row>
    <row r="7382" spans="1:7" ht="17.25" customHeight="1" outlineLevel="2" x14ac:dyDescent="0.2">
      <c r="A7382" s="1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168800</v>
      </c>
      <c r="G7382" s="64">
        <v>210</v>
      </c>
    </row>
    <row r="7383" spans="1:7" ht="17.25" customHeight="1" outlineLevel="2" x14ac:dyDescent="0.2">
      <c r="A7383" s="1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128200</v>
      </c>
      <c r="G7383" s="64">
        <v>158</v>
      </c>
    </row>
    <row r="7384" spans="1:7" ht="17.25" customHeight="1" outlineLevel="2" x14ac:dyDescent="0.2">
      <c r="A7384" s="1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207400</v>
      </c>
      <c r="G7384" s="64">
        <v>256</v>
      </c>
    </row>
    <row r="7385" spans="1:7" ht="17.25" customHeight="1" outlineLevel="2" x14ac:dyDescent="0.2">
      <c r="A7385" s="1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253000</v>
      </c>
      <c r="G7385" s="64">
        <v>313</v>
      </c>
    </row>
    <row r="7386" spans="1:7" ht="17.25" customHeight="1" outlineLevel="2" x14ac:dyDescent="0.2">
      <c r="A7386" s="1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176400</v>
      </c>
      <c r="G7386" s="64">
        <v>218</v>
      </c>
    </row>
    <row r="7387" spans="1:7" ht="17.25" customHeight="1" outlineLevel="2" x14ac:dyDescent="0.2">
      <c r="A7387" s="1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201000</v>
      </c>
      <c r="G7387" s="64">
        <v>245</v>
      </c>
    </row>
    <row r="7388" spans="1:7" ht="17.25" customHeight="1" outlineLevel="2" x14ac:dyDescent="0.2">
      <c r="A7388" s="1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336800</v>
      </c>
      <c r="G7388" s="64">
        <v>415</v>
      </c>
    </row>
    <row r="7389" spans="1:7" ht="17.25" customHeight="1" outlineLevel="2" x14ac:dyDescent="0.2">
      <c r="A7389" s="1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333000</v>
      </c>
      <c r="G7389" s="64">
        <v>409</v>
      </c>
    </row>
    <row r="7390" spans="1:7" ht="17.25" customHeight="1" outlineLevel="2" x14ac:dyDescent="0.2">
      <c r="A7390" s="1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187400</v>
      </c>
      <c r="G7390" s="64">
        <v>232</v>
      </c>
    </row>
    <row r="7391" spans="1:7" ht="17.25" customHeight="1" outlineLevel="2" x14ac:dyDescent="0.2">
      <c r="A7391" s="1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386800</v>
      </c>
      <c r="G7391" s="64">
        <v>480</v>
      </c>
    </row>
    <row r="7392" spans="1:7" ht="17.25" customHeight="1" outlineLevel="2" x14ac:dyDescent="0.2">
      <c r="A7392" s="1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195200</v>
      </c>
      <c r="G7392" s="64">
        <v>243</v>
      </c>
    </row>
    <row r="7393" spans="1:7" ht="17.25" customHeight="1" outlineLevel="2" x14ac:dyDescent="0.2">
      <c r="A7393" s="1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69000</v>
      </c>
      <c r="G7393" s="64">
        <v>86</v>
      </c>
    </row>
    <row r="7394" spans="1:7" ht="17.25" customHeight="1" outlineLevel="2" x14ac:dyDescent="0.2">
      <c r="A7394" s="1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122000</v>
      </c>
      <c r="G7394" s="64">
        <v>152</v>
      </c>
    </row>
    <row r="7395" spans="1:7" ht="17.25" customHeight="1" outlineLevel="2" x14ac:dyDescent="0.2">
      <c r="A7395" s="1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160200</v>
      </c>
      <c r="G7395" s="64">
        <v>199</v>
      </c>
    </row>
    <row r="7396" spans="1:7" ht="17.25" customHeight="1" outlineLevel="2" x14ac:dyDescent="0.2">
      <c r="A7396" s="1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80800</v>
      </c>
      <c r="G7396" s="64">
        <v>100</v>
      </c>
    </row>
    <row r="7397" spans="1:7" ht="17.25" customHeight="1" outlineLevel="2" x14ac:dyDescent="0.2">
      <c r="A7397" s="1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77600</v>
      </c>
      <c r="G7397" s="64">
        <v>97</v>
      </c>
    </row>
    <row r="7398" spans="1:7" ht="17.25" customHeight="1" outlineLevel="2" x14ac:dyDescent="0.2">
      <c r="A7398" s="1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202800</v>
      </c>
      <c r="G7398" s="64">
        <v>248</v>
      </c>
    </row>
    <row r="7399" spans="1:7" ht="17.25" customHeight="1" outlineLevel="2" x14ac:dyDescent="0.2">
      <c r="A7399" s="1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79400</v>
      </c>
      <c r="G7399" s="64">
        <v>98</v>
      </c>
    </row>
    <row r="7400" spans="1:7" ht="17.25" customHeight="1" outlineLevel="2" x14ac:dyDescent="0.2">
      <c r="A7400" s="1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244000</v>
      </c>
      <c r="G7400" s="64">
        <v>302</v>
      </c>
    </row>
    <row r="7401" spans="1:7" ht="17.25" customHeight="1" outlineLevel="2" x14ac:dyDescent="0.2">
      <c r="A7401" s="1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87800</v>
      </c>
      <c r="G7401" s="64">
        <v>108</v>
      </c>
    </row>
    <row r="7402" spans="1:7" ht="17.25" customHeight="1" outlineLevel="2" x14ac:dyDescent="0.2">
      <c r="A7402" s="1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91000</v>
      </c>
      <c r="G7402" s="64">
        <v>112</v>
      </c>
    </row>
    <row r="7403" spans="1:7" ht="17.25" customHeight="1" outlineLevel="2" x14ac:dyDescent="0.2">
      <c r="A7403" s="1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143400</v>
      </c>
      <c r="G7403" s="64">
        <v>177</v>
      </c>
    </row>
    <row r="7404" spans="1:7" ht="17.25" customHeight="1" outlineLevel="2" x14ac:dyDescent="0.2">
      <c r="A7404" s="1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78600</v>
      </c>
      <c r="G7404" s="64">
        <v>97</v>
      </c>
    </row>
    <row r="7405" spans="1:7" ht="17.25" customHeight="1" outlineLevel="2" x14ac:dyDescent="0.2">
      <c r="A7405" s="1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95000</v>
      </c>
      <c r="G7405" s="64">
        <v>118</v>
      </c>
    </row>
    <row r="7406" spans="1:7" ht="17.25" customHeight="1" outlineLevel="2" x14ac:dyDescent="0.2">
      <c r="A7406" s="1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181000</v>
      </c>
      <c r="G7406" s="64">
        <v>221</v>
      </c>
    </row>
    <row r="7407" spans="1:7" ht="17.25" customHeight="1" outlineLevel="2" x14ac:dyDescent="0.2">
      <c r="A7407" s="1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199800</v>
      </c>
      <c r="G7407" s="64">
        <v>248</v>
      </c>
    </row>
    <row r="7408" spans="1:7" ht="17.25" customHeight="1" outlineLevel="2" x14ac:dyDescent="0.2">
      <c r="A7408" s="1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149400</v>
      </c>
      <c r="G7408" s="64">
        <v>183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v>9009200</v>
      </c>
      <c r="G7409" s="68">
        <v>11132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133400</v>
      </c>
      <c r="G7410" s="64">
        <v>166</v>
      </c>
    </row>
    <row r="7411" spans="1:7" ht="18.75" customHeight="1" outlineLevel="2" x14ac:dyDescent="0.2">
      <c r="A7411" s="1">
        <f t="shared" ref="A7411:A7474" si="149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332600</v>
      </c>
      <c r="G7411" s="64">
        <v>413</v>
      </c>
    </row>
    <row r="7412" spans="1:7" ht="18.75" customHeight="1" outlineLevel="2" x14ac:dyDescent="0.2">
      <c r="A7412" s="1">
        <f t="shared" si="149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151800</v>
      </c>
      <c r="G7412" s="64">
        <v>188</v>
      </c>
    </row>
    <row r="7413" spans="1:7" ht="18.75" customHeight="1" outlineLevel="2" x14ac:dyDescent="0.2">
      <c r="A7413" s="1">
        <f t="shared" si="149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281800</v>
      </c>
      <c r="G7413" s="64">
        <v>347</v>
      </c>
    </row>
    <row r="7414" spans="1:7" ht="18.75" customHeight="1" outlineLevel="2" x14ac:dyDescent="0.2">
      <c r="A7414" s="1">
        <f t="shared" si="149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145400</v>
      </c>
      <c r="G7414" s="64">
        <v>179</v>
      </c>
    </row>
    <row r="7415" spans="1:7" ht="18.75" customHeight="1" outlineLevel="2" x14ac:dyDescent="0.2">
      <c r="A7415" s="1">
        <f t="shared" si="149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239400</v>
      </c>
      <c r="G7415" s="64">
        <v>295</v>
      </c>
    </row>
    <row r="7416" spans="1:7" ht="18.75" customHeight="1" outlineLevel="2" x14ac:dyDescent="0.2">
      <c r="A7416" s="1">
        <f t="shared" si="149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331200</v>
      </c>
      <c r="G7416" s="64">
        <v>409</v>
      </c>
    </row>
    <row r="7417" spans="1:7" ht="18.75" customHeight="1" outlineLevel="2" x14ac:dyDescent="0.2">
      <c r="A7417" s="1">
        <f t="shared" si="149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165400</v>
      </c>
      <c r="G7417" s="64">
        <v>206</v>
      </c>
    </row>
    <row r="7418" spans="1:7" ht="18.75" customHeight="1" outlineLevel="2" x14ac:dyDescent="0.2">
      <c r="A7418" s="1">
        <f t="shared" si="149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131200</v>
      </c>
      <c r="G7418" s="64">
        <v>163</v>
      </c>
    </row>
    <row r="7419" spans="1:7" ht="18.75" customHeight="1" outlineLevel="2" x14ac:dyDescent="0.2">
      <c r="A7419" s="1">
        <f t="shared" si="149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203400</v>
      </c>
      <c r="G7419" s="64">
        <v>252</v>
      </c>
    </row>
    <row r="7420" spans="1:7" ht="18.75" customHeight="1" outlineLevel="2" x14ac:dyDescent="0.2">
      <c r="A7420" s="1">
        <f t="shared" si="149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73800</v>
      </c>
      <c r="G7420" s="64">
        <v>91</v>
      </c>
    </row>
    <row r="7421" spans="1:7" ht="18.75" customHeight="1" outlineLevel="2" x14ac:dyDescent="0.2">
      <c r="A7421" s="1">
        <f t="shared" si="149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303600</v>
      </c>
      <c r="G7421" s="64">
        <v>375</v>
      </c>
    </row>
    <row r="7422" spans="1:7" ht="18.75" customHeight="1" outlineLevel="2" x14ac:dyDescent="0.2">
      <c r="A7422" s="1">
        <f t="shared" si="149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79000</v>
      </c>
      <c r="G7422" s="64">
        <v>98</v>
      </c>
    </row>
    <row r="7423" spans="1:7" ht="18.75" customHeight="1" outlineLevel="2" x14ac:dyDescent="0.2">
      <c r="A7423" s="1">
        <f t="shared" si="149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144400</v>
      </c>
      <c r="G7423" s="64">
        <v>179</v>
      </c>
    </row>
    <row r="7424" spans="1:7" ht="18.75" customHeight="1" outlineLevel="2" x14ac:dyDescent="0.2">
      <c r="A7424" s="1">
        <f t="shared" si="149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216600</v>
      </c>
      <c r="G7424" s="64">
        <v>267</v>
      </c>
    </row>
    <row r="7425" spans="1:7" ht="18.75" customHeight="1" outlineLevel="2" x14ac:dyDescent="0.2">
      <c r="A7425" s="1">
        <f t="shared" si="149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215800</v>
      </c>
      <c r="G7425" s="64">
        <v>266</v>
      </c>
    </row>
    <row r="7426" spans="1:7" ht="18.75" customHeight="1" outlineLevel="2" x14ac:dyDescent="0.2">
      <c r="A7426" s="1">
        <f t="shared" si="149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81600</v>
      </c>
      <c r="G7426" s="64">
        <v>101</v>
      </c>
    </row>
    <row r="7427" spans="1:7" ht="18.75" customHeight="1" outlineLevel="2" x14ac:dyDescent="0.2">
      <c r="A7427" s="1">
        <f t="shared" si="149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160600</v>
      </c>
      <c r="G7427" s="64">
        <v>198</v>
      </c>
    </row>
    <row r="7428" spans="1:7" ht="18.75" customHeight="1" outlineLevel="2" x14ac:dyDescent="0.2">
      <c r="A7428" s="1">
        <f t="shared" si="149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282800</v>
      </c>
      <c r="G7428" s="64">
        <v>349</v>
      </c>
    </row>
    <row r="7429" spans="1:7" ht="18.75" customHeight="1" outlineLevel="2" x14ac:dyDescent="0.2">
      <c r="A7429" s="1">
        <f t="shared" si="149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298200</v>
      </c>
      <c r="G7429" s="64">
        <v>370</v>
      </c>
    </row>
    <row r="7430" spans="1:7" ht="18.75" customHeight="1" outlineLevel="2" x14ac:dyDescent="0.2">
      <c r="A7430" s="1">
        <f t="shared" si="149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414000</v>
      </c>
      <c r="G7430" s="64">
        <v>524</v>
      </c>
    </row>
    <row r="7431" spans="1:7" ht="18.75" customHeight="1" outlineLevel="2" x14ac:dyDescent="0.2">
      <c r="A7431" s="1">
        <f t="shared" si="149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420000</v>
      </c>
      <c r="G7431" s="64">
        <v>546</v>
      </c>
    </row>
    <row r="7432" spans="1:7" ht="18.75" customHeight="1" outlineLevel="2" x14ac:dyDescent="0.2">
      <c r="A7432" s="1">
        <f t="shared" si="149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162800</v>
      </c>
      <c r="G7432" s="64">
        <v>200</v>
      </c>
    </row>
    <row r="7433" spans="1:7" ht="18.75" customHeight="1" outlineLevel="2" x14ac:dyDescent="0.2">
      <c r="A7433" s="1">
        <f t="shared" si="149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191200</v>
      </c>
      <c r="G7433" s="64">
        <v>234</v>
      </c>
    </row>
    <row r="7434" spans="1:7" ht="18.75" customHeight="1" outlineLevel="2" x14ac:dyDescent="0.2">
      <c r="A7434" s="1">
        <f t="shared" si="149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152400</v>
      </c>
      <c r="G7434" s="64">
        <v>188</v>
      </c>
    </row>
    <row r="7435" spans="1:7" ht="18.75" customHeight="1" outlineLevel="2" x14ac:dyDescent="0.2">
      <c r="A7435" s="1">
        <f t="shared" si="149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185600</v>
      </c>
      <c r="G7435" s="64">
        <v>249</v>
      </c>
    </row>
    <row r="7436" spans="1:7" ht="18.75" customHeight="1" outlineLevel="2" x14ac:dyDescent="0.2">
      <c r="A7436" s="1">
        <f t="shared" si="149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129600</v>
      </c>
      <c r="G7436" s="64">
        <v>159</v>
      </c>
    </row>
    <row r="7437" spans="1:7" ht="18.75" customHeight="1" outlineLevel="2" x14ac:dyDescent="0.2">
      <c r="A7437" s="1">
        <f t="shared" si="149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489800</v>
      </c>
      <c r="G7437" s="64">
        <v>624</v>
      </c>
    </row>
    <row r="7438" spans="1:7" ht="18.75" customHeight="1" outlineLevel="2" x14ac:dyDescent="0.2">
      <c r="A7438" s="1">
        <f t="shared" si="149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209400</v>
      </c>
      <c r="G7438" s="64">
        <v>260</v>
      </c>
    </row>
    <row r="7439" spans="1:7" ht="18.75" customHeight="1" outlineLevel="2" x14ac:dyDescent="0.2">
      <c r="A7439" s="1">
        <f t="shared" si="149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76800</v>
      </c>
      <c r="G7439" s="64">
        <v>94</v>
      </c>
    </row>
    <row r="7440" spans="1:7" ht="18.75" customHeight="1" outlineLevel="2" x14ac:dyDescent="0.2">
      <c r="A7440" s="1">
        <f t="shared" si="149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439000</v>
      </c>
      <c r="G7440" s="64">
        <v>544</v>
      </c>
    </row>
    <row r="7441" spans="1:7" ht="18.75" customHeight="1" outlineLevel="2" x14ac:dyDescent="0.2">
      <c r="A7441" s="1">
        <f t="shared" si="149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329200</v>
      </c>
      <c r="G7441" s="64">
        <v>407</v>
      </c>
    </row>
    <row r="7442" spans="1:7" ht="18.75" customHeight="1" outlineLevel="2" x14ac:dyDescent="0.2">
      <c r="A7442" s="1">
        <f t="shared" si="149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313200</v>
      </c>
      <c r="G7442" s="64">
        <v>387</v>
      </c>
    </row>
    <row r="7443" spans="1:7" ht="18.75" customHeight="1" outlineLevel="2" x14ac:dyDescent="0.2">
      <c r="A7443" s="1">
        <f t="shared" si="149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127400</v>
      </c>
      <c r="G7443" s="64">
        <v>158</v>
      </c>
    </row>
    <row r="7444" spans="1:7" ht="18.75" customHeight="1" outlineLevel="2" x14ac:dyDescent="0.2">
      <c r="A7444" s="1">
        <f t="shared" si="149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164000</v>
      </c>
      <c r="G7444" s="64">
        <v>204</v>
      </c>
    </row>
    <row r="7445" spans="1:7" ht="18.75" customHeight="1" outlineLevel="2" x14ac:dyDescent="0.2">
      <c r="A7445" s="1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80600</v>
      </c>
      <c r="G7445" s="64">
        <v>100</v>
      </c>
    </row>
    <row r="7446" spans="1:7" ht="18.75" customHeight="1" outlineLevel="2" x14ac:dyDescent="0.2">
      <c r="A7446" s="1">
        <f t="shared" si="149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710800</v>
      </c>
      <c r="G7446" s="64">
        <v>899</v>
      </c>
    </row>
    <row r="7447" spans="1:7" ht="18.75" customHeight="1" outlineLevel="2" x14ac:dyDescent="0.2">
      <c r="A7447" s="1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271800</v>
      </c>
      <c r="G7447" s="64">
        <v>338</v>
      </c>
    </row>
    <row r="7448" spans="1:7" ht="18.75" customHeight="1" outlineLevel="2" x14ac:dyDescent="0.2">
      <c r="A7448" s="1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124800</v>
      </c>
      <c r="G7448" s="64">
        <v>153</v>
      </c>
    </row>
    <row r="7449" spans="1:7" ht="18.75" customHeight="1" outlineLevel="2" x14ac:dyDescent="0.2">
      <c r="A7449" s="1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216800</v>
      </c>
      <c r="G7449" s="64">
        <v>268</v>
      </c>
    </row>
    <row r="7450" spans="1:7" ht="18.75" customHeight="1" outlineLevel="2" x14ac:dyDescent="0.2">
      <c r="A7450" s="1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225600</v>
      </c>
      <c r="G7450" s="64">
        <v>279</v>
      </c>
    </row>
    <row r="7451" spans="1:7" ht="18.75" customHeight="1" outlineLevel="2" x14ac:dyDescent="0.2">
      <c r="A7451" s="1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193800</v>
      </c>
      <c r="G7451" s="64">
        <v>240</v>
      </c>
    </row>
    <row r="7452" spans="1:7" ht="18.75" customHeight="1" outlineLevel="2" x14ac:dyDescent="0.2">
      <c r="A7452" s="1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255600</v>
      </c>
      <c r="G7452" s="64">
        <v>315</v>
      </c>
    </row>
    <row r="7453" spans="1:7" ht="18.75" customHeight="1" outlineLevel="2" x14ac:dyDescent="0.2">
      <c r="A7453" s="1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182400</v>
      </c>
      <c r="G7453" s="64">
        <v>227</v>
      </c>
    </row>
    <row r="7454" spans="1:7" ht="18.75" customHeight="1" outlineLevel="2" x14ac:dyDescent="0.2">
      <c r="A7454" s="1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472600</v>
      </c>
      <c r="G7454" s="64">
        <v>584</v>
      </c>
    </row>
    <row r="7455" spans="1:7" ht="18.75" customHeight="1" outlineLevel="2" x14ac:dyDescent="0.2">
      <c r="A7455" s="1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102200</v>
      </c>
      <c r="G7455" s="64">
        <v>127</v>
      </c>
    </row>
    <row r="7456" spans="1:7" ht="18.75" customHeight="1" outlineLevel="2" x14ac:dyDescent="0.2">
      <c r="A7456" s="1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76800</v>
      </c>
      <c r="G7456" s="64">
        <v>96</v>
      </c>
    </row>
    <row r="7457" spans="1:7" ht="18.75" customHeight="1" outlineLevel="2" x14ac:dyDescent="0.2">
      <c r="A7457" s="1">
        <f t="shared" si="149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320200</v>
      </c>
      <c r="G7457" s="64">
        <v>396</v>
      </c>
    </row>
    <row r="7458" spans="1:7" ht="18.75" customHeight="1" outlineLevel="2" x14ac:dyDescent="0.2">
      <c r="A7458" s="1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255600</v>
      </c>
      <c r="G7458" s="64">
        <v>315</v>
      </c>
    </row>
    <row r="7459" spans="1:7" ht="18.75" customHeight="1" outlineLevel="2" x14ac:dyDescent="0.2">
      <c r="A7459" s="1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229200</v>
      </c>
      <c r="G7459" s="64">
        <v>285</v>
      </c>
    </row>
    <row r="7460" spans="1:7" ht="18.75" customHeight="1" outlineLevel="2" x14ac:dyDescent="0.2">
      <c r="A7460" s="1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147200</v>
      </c>
      <c r="G7460" s="64">
        <v>191</v>
      </c>
    </row>
    <row r="7461" spans="1:7" ht="18.75" customHeight="1" outlineLevel="2" x14ac:dyDescent="0.2">
      <c r="A7461" s="1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102800</v>
      </c>
      <c r="G7461" s="64">
        <v>126</v>
      </c>
    </row>
    <row r="7462" spans="1:7" ht="18.75" customHeight="1" outlineLevel="2" x14ac:dyDescent="0.2">
      <c r="A7462" s="1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183200</v>
      </c>
      <c r="G7462" s="64">
        <v>225</v>
      </c>
    </row>
    <row r="7463" spans="1:7" ht="18.75" customHeight="1" outlineLevel="2" x14ac:dyDescent="0.2">
      <c r="A7463" s="1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256800</v>
      </c>
      <c r="G7463" s="64">
        <v>318</v>
      </c>
    </row>
    <row r="7464" spans="1:7" ht="18.75" customHeight="1" outlineLevel="2" x14ac:dyDescent="0.2">
      <c r="A7464" s="1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155000</v>
      </c>
      <c r="G7464" s="64">
        <v>192</v>
      </c>
    </row>
    <row r="7465" spans="1:7" ht="18.75" customHeight="1" outlineLevel="2" x14ac:dyDescent="0.2">
      <c r="A7465" s="1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196200</v>
      </c>
      <c r="G7465" s="64">
        <v>244</v>
      </c>
    </row>
    <row r="7466" spans="1:7" ht="18.75" customHeight="1" outlineLevel="2" x14ac:dyDescent="0.2">
      <c r="A7466" s="1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175800</v>
      </c>
      <c r="G7466" s="64">
        <v>218</v>
      </c>
    </row>
    <row r="7467" spans="1:7" ht="18.75" customHeight="1" outlineLevel="2" x14ac:dyDescent="0.2">
      <c r="A7467" s="1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305400</v>
      </c>
      <c r="G7467" s="64">
        <v>377</v>
      </c>
    </row>
    <row r="7468" spans="1:7" ht="18.75" customHeight="1" outlineLevel="2" x14ac:dyDescent="0.2">
      <c r="A7468" s="1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255600</v>
      </c>
      <c r="G7468" s="64">
        <v>314</v>
      </c>
    </row>
    <row r="7469" spans="1:7" ht="18.75" customHeight="1" outlineLevel="2" x14ac:dyDescent="0.2">
      <c r="A7469" s="1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163000</v>
      </c>
      <c r="G7469" s="64">
        <v>202</v>
      </c>
    </row>
    <row r="7470" spans="1:7" ht="18.75" customHeight="1" outlineLevel="2" x14ac:dyDescent="0.2">
      <c r="A7470" s="1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139600</v>
      </c>
      <c r="G7470" s="64">
        <v>173</v>
      </c>
    </row>
    <row r="7471" spans="1:7" ht="18.75" customHeight="1" outlineLevel="2" x14ac:dyDescent="0.2">
      <c r="A7471" s="1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178600</v>
      </c>
      <c r="G7471" s="64">
        <v>219</v>
      </c>
    </row>
    <row r="7472" spans="1:7" ht="18.75" customHeight="1" outlineLevel="2" x14ac:dyDescent="0.2">
      <c r="A7472" s="1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131800</v>
      </c>
      <c r="G7472" s="64">
        <v>160</v>
      </c>
    </row>
    <row r="7473" spans="1:7" ht="18.75" customHeight="1" outlineLevel="2" x14ac:dyDescent="0.2">
      <c r="A7473" s="1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233400</v>
      </c>
      <c r="G7473" s="64">
        <v>290</v>
      </c>
    </row>
    <row r="7474" spans="1:7" ht="18.75" customHeight="1" outlineLevel="2" x14ac:dyDescent="0.2">
      <c r="A7474" s="1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217200</v>
      </c>
      <c r="G7474" s="64">
        <v>270</v>
      </c>
    </row>
    <row r="7475" spans="1:7" ht="18.75" customHeight="1" outlineLevel="2" x14ac:dyDescent="0.2">
      <c r="A7475" s="1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230400</v>
      </c>
      <c r="G7475" s="64">
        <v>286</v>
      </c>
    </row>
    <row r="7476" spans="1:7" ht="18.75" customHeight="1" outlineLevel="2" x14ac:dyDescent="0.2">
      <c r="A7476" s="1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229200</v>
      </c>
      <c r="G7476" s="64">
        <v>285</v>
      </c>
    </row>
    <row r="7477" spans="1:7" ht="18.75" customHeight="1" outlineLevel="2" x14ac:dyDescent="0.2">
      <c r="A7477" s="1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97600</v>
      </c>
      <c r="G7477" s="64">
        <v>121</v>
      </c>
    </row>
    <row r="7478" spans="1:7" ht="18.75" customHeight="1" outlineLevel="2" x14ac:dyDescent="0.2">
      <c r="A7478" s="1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301000</v>
      </c>
      <c r="G7478" s="64">
        <v>373</v>
      </c>
    </row>
    <row r="7479" spans="1:7" ht="18.75" customHeight="1" outlineLevel="2" x14ac:dyDescent="0.2">
      <c r="A7479" s="1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196200</v>
      </c>
      <c r="G7479" s="64">
        <v>243</v>
      </c>
    </row>
    <row r="7480" spans="1:7" ht="18.75" customHeight="1" outlineLevel="2" x14ac:dyDescent="0.2">
      <c r="A7480" s="1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176800</v>
      </c>
      <c r="G7480" s="64">
        <v>220</v>
      </c>
    </row>
    <row r="7481" spans="1:7" ht="18.75" customHeight="1" outlineLevel="2" x14ac:dyDescent="0.2">
      <c r="A7481" s="1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148000</v>
      </c>
      <c r="G7481" s="64">
        <v>183</v>
      </c>
    </row>
    <row r="7482" spans="1:7" ht="18.75" customHeight="1" outlineLevel="2" x14ac:dyDescent="0.2">
      <c r="A7482" s="1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273400</v>
      </c>
      <c r="G7482" s="64">
        <v>340</v>
      </c>
    </row>
    <row r="7483" spans="1:7" ht="18.75" customHeight="1" outlineLevel="2" x14ac:dyDescent="0.2">
      <c r="A7483" s="1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167600</v>
      </c>
      <c r="G7483" s="64">
        <v>209</v>
      </c>
    </row>
    <row r="7484" spans="1:7" ht="18.75" customHeight="1" outlineLevel="2" x14ac:dyDescent="0.2">
      <c r="A7484" s="1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214400</v>
      </c>
      <c r="G7484" s="64">
        <v>267</v>
      </c>
    </row>
    <row r="7485" spans="1:7" ht="18.75" customHeight="1" outlineLevel="2" x14ac:dyDescent="0.2">
      <c r="A7485" s="1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432400</v>
      </c>
      <c r="G7485" s="64">
        <v>538</v>
      </c>
    </row>
    <row r="7486" spans="1:7" ht="18.75" customHeight="1" outlineLevel="2" x14ac:dyDescent="0.2">
      <c r="A7486" s="1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94800</v>
      </c>
      <c r="G7486" s="64">
        <v>118</v>
      </c>
    </row>
    <row r="7487" spans="1:7" ht="18.75" customHeight="1" outlineLevel="2" x14ac:dyDescent="0.2">
      <c r="A7487" s="1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168400</v>
      </c>
      <c r="G7487" s="64">
        <v>209</v>
      </c>
    </row>
    <row r="7488" spans="1:7" ht="18.75" customHeight="1" outlineLevel="2" x14ac:dyDescent="0.2">
      <c r="A7488" s="1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236000</v>
      </c>
      <c r="G7488" s="64">
        <v>293</v>
      </c>
    </row>
    <row r="7489" spans="1:7" ht="18.75" customHeight="1" outlineLevel="2" x14ac:dyDescent="0.2">
      <c r="A7489" s="1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136600</v>
      </c>
      <c r="G7489" s="64">
        <v>169</v>
      </c>
    </row>
    <row r="7490" spans="1:7" ht="18.75" customHeight="1" outlineLevel="2" x14ac:dyDescent="0.2">
      <c r="A7490" s="1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227000</v>
      </c>
      <c r="G7490" s="64">
        <v>282</v>
      </c>
    </row>
    <row r="7491" spans="1:7" ht="18.75" customHeight="1" outlineLevel="2" x14ac:dyDescent="0.2">
      <c r="A7491" s="1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155000</v>
      </c>
      <c r="G7491" s="64">
        <v>190</v>
      </c>
    </row>
    <row r="7492" spans="1:7" ht="18.75" customHeight="1" outlineLevel="2" x14ac:dyDescent="0.2">
      <c r="A7492" s="1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170600</v>
      </c>
      <c r="G7492" s="64">
        <v>209</v>
      </c>
    </row>
    <row r="7493" spans="1:7" ht="18.75" customHeight="1" outlineLevel="2" x14ac:dyDescent="0.2">
      <c r="A7493" s="1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247200</v>
      </c>
      <c r="G7493" s="64">
        <v>306</v>
      </c>
    </row>
    <row r="7494" spans="1:7" ht="18.75" customHeight="1" outlineLevel="2" x14ac:dyDescent="0.2">
      <c r="A7494" s="1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137000</v>
      </c>
      <c r="G7494" s="64">
        <v>170</v>
      </c>
    </row>
    <row r="7495" spans="1:7" ht="18.75" customHeight="1" outlineLevel="2" x14ac:dyDescent="0.2">
      <c r="A7495" s="1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254200</v>
      </c>
      <c r="G7495" s="64">
        <v>314</v>
      </c>
    </row>
    <row r="7496" spans="1:7" ht="18.75" customHeight="1" outlineLevel="2" x14ac:dyDescent="0.2">
      <c r="A7496" s="1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202800</v>
      </c>
      <c r="G7496" s="64">
        <v>251</v>
      </c>
    </row>
    <row r="7497" spans="1:7" ht="18.75" customHeight="1" outlineLevel="2" x14ac:dyDescent="0.2">
      <c r="A7497" s="1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175800</v>
      </c>
      <c r="G7497" s="64">
        <v>217</v>
      </c>
    </row>
    <row r="7498" spans="1:7" ht="18.75" customHeight="1" outlineLevel="2" x14ac:dyDescent="0.2">
      <c r="A7498" s="1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394400</v>
      </c>
      <c r="G7498" s="64">
        <v>488</v>
      </c>
    </row>
    <row r="7499" spans="1:7" ht="18.75" customHeight="1" outlineLevel="2" x14ac:dyDescent="0.2">
      <c r="A7499" s="1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179600</v>
      </c>
      <c r="G7499" s="64">
        <v>220</v>
      </c>
    </row>
    <row r="7500" spans="1:7" ht="18.75" customHeight="1" outlineLevel="2" x14ac:dyDescent="0.2">
      <c r="A7500" s="1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194200</v>
      </c>
      <c r="G7500" s="64">
        <v>241</v>
      </c>
    </row>
    <row r="7501" spans="1:7" ht="18.75" customHeight="1" outlineLevel="2" x14ac:dyDescent="0.2">
      <c r="A7501" s="1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234400</v>
      </c>
      <c r="G7501" s="64">
        <v>289</v>
      </c>
    </row>
    <row r="7502" spans="1:7" ht="18.75" customHeight="1" outlineLevel="2" x14ac:dyDescent="0.2">
      <c r="A7502" s="1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139200</v>
      </c>
      <c r="G7502" s="64">
        <v>171</v>
      </c>
    </row>
    <row r="7503" spans="1:7" ht="18.75" customHeight="1" outlineLevel="2" x14ac:dyDescent="0.2">
      <c r="A7503" s="1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186800</v>
      </c>
      <c r="G7503" s="64">
        <v>232</v>
      </c>
    </row>
    <row r="7504" spans="1:7" ht="18.75" customHeight="1" outlineLevel="2" x14ac:dyDescent="0.2">
      <c r="A7504" s="1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251600</v>
      </c>
      <c r="G7504" s="64">
        <v>311</v>
      </c>
    </row>
    <row r="7505" spans="1:7" ht="18.75" customHeight="1" outlineLevel="2" x14ac:dyDescent="0.2">
      <c r="A7505" s="1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170200</v>
      </c>
      <c r="G7505" s="64">
        <v>209</v>
      </c>
    </row>
    <row r="7506" spans="1:7" ht="18.75" customHeight="1" outlineLevel="2" x14ac:dyDescent="0.2">
      <c r="A7506" s="1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146200</v>
      </c>
      <c r="G7506" s="64">
        <v>180</v>
      </c>
    </row>
    <row r="7507" spans="1:7" ht="18.75" customHeight="1" outlineLevel="2" x14ac:dyDescent="0.2">
      <c r="A7507" s="1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116000</v>
      </c>
      <c r="G7507" s="64">
        <v>143</v>
      </c>
    </row>
    <row r="7508" spans="1:7" ht="18.75" customHeight="1" outlineLevel="2" x14ac:dyDescent="0.2">
      <c r="A7508" s="1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115800</v>
      </c>
      <c r="G7508" s="64">
        <v>142</v>
      </c>
    </row>
    <row r="7509" spans="1:7" ht="18.75" customHeight="1" outlineLevel="2" x14ac:dyDescent="0.2">
      <c r="A7509" s="1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109400</v>
      </c>
      <c r="G7509" s="64">
        <v>136</v>
      </c>
    </row>
    <row r="7510" spans="1:7" ht="18.75" customHeight="1" outlineLevel="2" x14ac:dyDescent="0.2">
      <c r="A7510" s="1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441800</v>
      </c>
      <c r="G7510" s="64">
        <v>557</v>
      </c>
    </row>
    <row r="7511" spans="1:7" ht="18.75" customHeight="1" outlineLevel="2" x14ac:dyDescent="0.2">
      <c r="A7511" s="1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208800</v>
      </c>
      <c r="G7511" s="64">
        <v>257</v>
      </c>
    </row>
    <row r="7512" spans="1:7" ht="18.75" customHeight="1" outlineLevel="2" x14ac:dyDescent="0.2">
      <c r="A7512" s="1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124800</v>
      </c>
      <c r="G7512" s="64">
        <v>155</v>
      </c>
    </row>
    <row r="7513" spans="1:7" ht="18.75" customHeight="1" outlineLevel="2" x14ac:dyDescent="0.2">
      <c r="A7513" s="1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129200</v>
      </c>
      <c r="G7513" s="64">
        <v>161</v>
      </c>
    </row>
    <row r="7514" spans="1:7" ht="18.75" customHeight="1" outlineLevel="2" x14ac:dyDescent="0.2">
      <c r="A7514" s="1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136000</v>
      </c>
      <c r="G7514" s="64">
        <v>169</v>
      </c>
    </row>
    <row r="7515" spans="1:7" ht="18.75" customHeight="1" outlineLevel="2" x14ac:dyDescent="0.2">
      <c r="A7515" s="1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210600</v>
      </c>
      <c r="G7515" s="64">
        <v>260</v>
      </c>
    </row>
    <row r="7516" spans="1:7" ht="18.75" customHeight="1" outlineLevel="2" x14ac:dyDescent="0.2">
      <c r="A7516" s="1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189600</v>
      </c>
      <c r="G7516" s="64">
        <v>234</v>
      </c>
    </row>
    <row r="7517" spans="1:7" ht="18.75" customHeight="1" outlineLevel="2" x14ac:dyDescent="0.2">
      <c r="A7517" s="1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163400</v>
      </c>
      <c r="G7517" s="64">
        <v>202</v>
      </c>
    </row>
    <row r="7518" spans="1:7" ht="18.75" customHeight="1" outlineLevel="2" x14ac:dyDescent="0.2">
      <c r="A7518" s="1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129800</v>
      </c>
      <c r="G7518" s="64">
        <v>160</v>
      </c>
    </row>
    <row r="7519" spans="1:7" ht="18.75" customHeight="1" outlineLevel="2" x14ac:dyDescent="0.2">
      <c r="A7519" s="1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155200</v>
      </c>
      <c r="G7519" s="64">
        <v>191</v>
      </c>
    </row>
    <row r="7520" spans="1:7" ht="18.75" customHeight="1" outlineLevel="2" x14ac:dyDescent="0.2">
      <c r="A7520" s="1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128800</v>
      </c>
      <c r="G7520" s="64">
        <v>159</v>
      </c>
    </row>
    <row r="7521" spans="1:7" ht="18.75" customHeight="1" outlineLevel="2" x14ac:dyDescent="0.2">
      <c r="A7521" s="1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151200</v>
      </c>
      <c r="G7521" s="64">
        <v>188</v>
      </c>
    </row>
    <row r="7522" spans="1:7" ht="18.75" customHeight="1" outlineLevel="2" x14ac:dyDescent="0.2">
      <c r="A7522" s="1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73000</v>
      </c>
      <c r="G7522" s="64">
        <v>90</v>
      </c>
    </row>
    <row r="7523" spans="1:7" ht="18.75" customHeight="1" outlineLevel="2" x14ac:dyDescent="0.2">
      <c r="A7523" s="1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110400</v>
      </c>
      <c r="G7523" s="64">
        <v>137</v>
      </c>
    </row>
    <row r="7524" spans="1:7" ht="18.75" customHeight="1" outlineLevel="2" x14ac:dyDescent="0.2">
      <c r="A7524" s="1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72800</v>
      </c>
      <c r="G7524" s="64">
        <v>90</v>
      </c>
    </row>
    <row r="7525" spans="1:7" ht="18.75" customHeight="1" outlineLevel="2" x14ac:dyDescent="0.2">
      <c r="A7525" s="1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235000</v>
      </c>
      <c r="G7525" s="64">
        <v>292</v>
      </c>
    </row>
    <row r="7526" spans="1:7" ht="18.75" customHeight="1" outlineLevel="2" x14ac:dyDescent="0.2">
      <c r="A7526" s="1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186400</v>
      </c>
      <c r="G7526" s="64">
        <v>231</v>
      </c>
    </row>
    <row r="7527" spans="1:7" ht="18.75" customHeight="1" outlineLevel="2" x14ac:dyDescent="0.2">
      <c r="A7527" s="1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138200</v>
      </c>
      <c r="G7527" s="64">
        <v>171</v>
      </c>
    </row>
    <row r="7528" spans="1:7" ht="18.75" customHeight="1" outlineLevel="2" x14ac:dyDescent="0.2">
      <c r="A7528" s="1">
        <f t="shared" si="150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69800</v>
      </c>
      <c r="G7528" s="64">
        <v>86</v>
      </c>
    </row>
    <row r="7529" spans="1:7" ht="18.75" customHeight="1" outlineLevel="2" x14ac:dyDescent="0.2">
      <c r="A7529" s="1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166400</v>
      </c>
      <c r="G7529" s="64">
        <v>207</v>
      </c>
    </row>
    <row r="7530" spans="1:7" ht="18.75" customHeight="1" outlineLevel="2" x14ac:dyDescent="0.2">
      <c r="A7530" s="1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157800</v>
      </c>
      <c r="G7530" s="64">
        <v>195</v>
      </c>
    </row>
    <row r="7531" spans="1:7" ht="18.75" customHeight="1" outlineLevel="2" x14ac:dyDescent="0.2">
      <c r="A7531" s="1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110800</v>
      </c>
      <c r="G7531" s="64">
        <v>137</v>
      </c>
    </row>
    <row r="7532" spans="1:7" ht="18.75" customHeight="1" outlineLevel="2" x14ac:dyDescent="0.2">
      <c r="A7532" s="1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125800</v>
      </c>
      <c r="G7532" s="64">
        <v>156</v>
      </c>
    </row>
    <row r="7533" spans="1:7" ht="18.75" customHeight="1" outlineLevel="2" x14ac:dyDescent="0.2">
      <c r="A7533" s="1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250000</v>
      </c>
      <c r="G7533" s="64">
        <v>310</v>
      </c>
    </row>
    <row r="7534" spans="1:7" ht="18.75" customHeight="1" outlineLevel="2" x14ac:dyDescent="0.2">
      <c r="A7534" s="1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96400</v>
      </c>
      <c r="G7534" s="64">
        <v>118</v>
      </c>
    </row>
    <row r="7535" spans="1:7" ht="18.75" customHeight="1" outlineLevel="2" x14ac:dyDescent="0.2">
      <c r="A7535" s="1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136400</v>
      </c>
      <c r="G7535" s="64">
        <v>167</v>
      </c>
    </row>
    <row r="7536" spans="1:7" ht="18.75" customHeight="1" outlineLevel="2" x14ac:dyDescent="0.2">
      <c r="A7536" s="1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185400</v>
      </c>
      <c r="G7536" s="64">
        <v>230</v>
      </c>
    </row>
    <row r="7537" spans="1:7" ht="18.75" customHeight="1" outlineLevel="2" x14ac:dyDescent="0.2">
      <c r="A7537" s="1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135400</v>
      </c>
      <c r="G7537" s="64">
        <v>168</v>
      </c>
    </row>
    <row r="7538" spans="1:7" ht="18.75" customHeight="1" outlineLevel="2" x14ac:dyDescent="0.2">
      <c r="A7538" s="1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90400</v>
      </c>
      <c r="G7538" s="64">
        <v>111</v>
      </c>
    </row>
    <row r="7539" spans="1:7" ht="18.75" customHeight="1" outlineLevel="2" x14ac:dyDescent="0.2">
      <c r="A7539" s="1">
        <f t="shared" ref="A7539:A7602" si="151">+A7538+1</f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110000</v>
      </c>
      <c r="G7539" s="64">
        <v>137</v>
      </c>
    </row>
    <row r="7540" spans="1:7" ht="18.75" customHeight="1" outlineLevel="2" x14ac:dyDescent="0.2">
      <c r="A7540" s="1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165000</v>
      </c>
      <c r="G7540" s="64">
        <v>202</v>
      </c>
    </row>
    <row r="7541" spans="1:7" ht="18.75" customHeight="1" outlineLevel="2" x14ac:dyDescent="0.2">
      <c r="A7541" s="1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132200</v>
      </c>
      <c r="G7541" s="64">
        <v>163</v>
      </c>
    </row>
    <row r="7542" spans="1:7" ht="18.75" customHeight="1" outlineLevel="2" x14ac:dyDescent="0.2">
      <c r="A7542" s="1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145400</v>
      </c>
      <c r="G7542" s="64">
        <v>179</v>
      </c>
    </row>
    <row r="7543" spans="1:7" ht="18.75" customHeight="1" outlineLevel="2" x14ac:dyDescent="0.2">
      <c r="A7543" s="1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108600</v>
      </c>
      <c r="G7543" s="64">
        <v>134</v>
      </c>
    </row>
    <row r="7544" spans="1:7" ht="18.75" customHeight="1" outlineLevel="2" x14ac:dyDescent="0.2">
      <c r="A7544" s="1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169800</v>
      </c>
      <c r="G7544" s="64">
        <v>211</v>
      </c>
    </row>
    <row r="7545" spans="1:7" ht="18.75" customHeight="1" outlineLevel="2" x14ac:dyDescent="0.2">
      <c r="A7545" s="1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174400</v>
      </c>
      <c r="G7545" s="64">
        <v>217</v>
      </c>
    </row>
    <row r="7546" spans="1:7" ht="18.75" customHeight="1" outlineLevel="2" x14ac:dyDescent="0.2">
      <c r="A7546" s="1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110200</v>
      </c>
      <c r="G7546" s="64">
        <v>136</v>
      </c>
    </row>
    <row r="7547" spans="1:7" ht="18.75" customHeight="1" outlineLevel="2" x14ac:dyDescent="0.2">
      <c r="A7547" s="1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369400</v>
      </c>
      <c r="G7547" s="64">
        <v>458</v>
      </c>
    </row>
    <row r="7548" spans="1:7" ht="18.75" customHeight="1" outlineLevel="2" x14ac:dyDescent="0.2">
      <c r="A7548" s="1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154800</v>
      </c>
      <c r="G7548" s="64">
        <v>192</v>
      </c>
    </row>
    <row r="7549" spans="1:7" ht="18.75" customHeight="1" outlineLevel="2" x14ac:dyDescent="0.2">
      <c r="A7549" s="1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193800</v>
      </c>
      <c r="G7549" s="64">
        <v>240</v>
      </c>
    </row>
    <row r="7550" spans="1:7" ht="18.75" customHeight="1" outlineLevel="2" x14ac:dyDescent="0.2">
      <c r="A7550" s="1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266600</v>
      </c>
      <c r="G7550" s="64">
        <v>330</v>
      </c>
    </row>
    <row r="7551" spans="1:7" ht="18.75" customHeight="1" outlineLevel="2" x14ac:dyDescent="0.2">
      <c r="A7551" s="1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347200</v>
      </c>
      <c r="G7551" s="64">
        <v>430</v>
      </c>
    </row>
    <row r="7552" spans="1:7" ht="18.75" customHeight="1" outlineLevel="2" x14ac:dyDescent="0.2">
      <c r="A7552" s="1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146200</v>
      </c>
      <c r="G7552" s="64">
        <v>180</v>
      </c>
    </row>
    <row r="7553" spans="1:7" ht="18.75" customHeight="1" outlineLevel="2" x14ac:dyDescent="0.2">
      <c r="A7553" s="1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353400</v>
      </c>
      <c r="G7553" s="64">
        <v>444</v>
      </c>
    </row>
    <row r="7554" spans="1:7" ht="18.75" customHeight="1" outlineLevel="2" x14ac:dyDescent="0.2">
      <c r="A7554" s="1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470200</v>
      </c>
      <c r="G7554" s="64">
        <v>588</v>
      </c>
    </row>
    <row r="7555" spans="1:7" ht="18.75" customHeight="1" outlineLevel="2" x14ac:dyDescent="0.2">
      <c r="A7555" s="1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170000</v>
      </c>
      <c r="G7555" s="64">
        <v>210</v>
      </c>
    </row>
    <row r="7556" spans="1:7" ht="18.75" customHeight="1" outlineLevel="2" x14ac:dyDescent="0.2">
      <c r="A7556" s="1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188400</v>
      </c>
      <c r="G7556" s="64">
        <v>233</v>
      </c>
    </row>
    <row r="7557" spans="1:7" ht="18.75" customHeight="1" outlineLevel="2" x14ac:dyDescent="0.2">
      <c r="A7557" s="1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181400</v>
      </c>
      <c r="G7557" s="64">
        <v>224</v>
      </c>
    </row>
    <row r="7558" spans="1:7" ht="18.75" customHeight="1" outlineLevel="2" x14ac:dyDescent="0.2">
      <c r="A7558" s="1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437400</v>
      </c>
      <c r="G7558" s="64">
        <v>541</v>
      </c>
    </row>
    <row r="7559" spans="1:7" ht="18.75" customHeight="1" outlineLevel="2" x14ac:dyDescent="0.2">
      <c r="A7559" s="1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256000</v>
      </c>
      <c r="G7559" s="64">
        <v>317</v>
      </c>
    </row>
    <row r="7560" spans="1:7" ht="18.75" customHeight="1" outlineLevel="2" x14ac:dyDescent="0.2">
      <c r="A7560" s="1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146800</v>
      </c>
      <c r="G7560" s="64">
        <v>181</v>
      </c>
    </row>
    <row r="7561" spans="1:7" ht="18.75" customHeight="1" outlineLevel="2" x14ac:dyDescent="0.2">
      <c r="A7561" s="1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124400</v>
      </c>
      <c r="G7561" s="64">
        <v>152</v>
      </c>
    </row>
    <row r="7562" spans="1:7" ht="18.75" customHeight="1" outlineLevel="2" x14ac:dyDescent="0.2">
      <c r="A7562" s="1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211400</v>
      </c>
      <c r="G7562" s="64">
        <v>262</v>
      </c>
    </row>
    <row r="7563" spans="1:7" ht="18.75" customHeight="1" outlineLevel="2" x14ac:dyDescent="0.2">
      <c r="A7563" s="1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214200</v>
      </c>
      <c r="G7563" s="64">
        <v>264</v>
      </c>
    </row>
    <row r="7564" spans="1:7" ht="18.75" customHeight="1" outlineLevel="2" x14ac:dyDescent="0.2">
      <c r="A7564" s="1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188600</v>
      </c>
      <c r="G7564" s="64">
        <v>233</v>
      </c>
    </row>
    <row r="7565" spans="1:7" ht="18.75" customHeight="1" outlineLevel="2" x14ac:dyDescent="0.2">
      <c r="A7565" s="1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252800</v>
      </c>
      <c r="G7565" s="64">
        <v>311</v>
      </c>
    </row>
    <row r="7566" spans="1:7" ht="18.75" customHeight="1" outlineLevel="2" x14ac:dyDescent="0.2">
      <c r="A7566" s="1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422800</v>
      </c>
      <c r="G7566" s="64">
        <v>522</v>
      </c>
    </row>
    <row r="7567" spans="1:7" ht="18.75" customHeight="1" outlineLevel="2" x14ac:dyDescent="0.2">
      <c r="A7567" s="1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590000</v>
      </c>
      <c r="G7567" s="64">
        <v>735</v>
      </c>
    </row>
    <row r="7568" spans="1:7" ht="18.75" customHeight="1" outlineLevel="2" x14ac:dyDescent="0.2">
      <c r="A7568" s="1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814200</v>
      </c>
      <c r="G7568" s="64">
        <v>1024</v>
      </c>
    </row>
    <row r="7569" spans="1:7" ht="18.75" customHeight="1" outlineLevel="2" x14ac:dyDescent="0.2">
      <c r="A7569" s="1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166800</v>
      </c>
      <c r="G7569" s="64">
        <v>206</v>
      </c>
    </row>
    <row r="7570" spans="1:7" ht="18.75" customHeight="1" outlineLevel="2" x14ac:dyDescent="0.2">
      <c r="A7570" s="1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217200</v>
      </c>
      <c r="G7570" s="64">
        <v>269</v>
      </c>
    </row>
    <row r="7571" spans="1:7" ht="18.75" customHeight="1" outlineLevel="2" x14ac:dyDescent="0.2">
      <c r="A7571" s="1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453000</v>
      </c>
      <c r="G7571" s="64">
        <v>573</v>
      </c>
    </row>
    <row r="7572" spans="1:7" ht="18.75" customHeight="1" outlineLevel="2" x14ac:dyDescent="0.2">
      <c r="A7572" s="1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71600</v>
      </c>
      <c r="G7572" s="64">
        <v>88</v>
      </c>
    </row>
    <row r="7573" spans="1:7" ht="18.75" customHeight="1" outlineLevel="2" x14ac:dyDescent="0.2">
      <c r="A7573" s="1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153800</v>
      </c>
      <c r="G7573" s="64">
        <v>287</v>
      </c>
    </row>
    <row r="7574" spans="1:7" ht="18.75" customHeight="1" outlineLevel="2" x14ac:dyDescent="0.2">
      <c r="A7574" s="1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258200</v>
      </c>
      <c r="G7574" s="64">
        <v>320</v>
      </c>
    </row>
    <row r="7575" spans="1:7" ht="18.75" customHeight="1" outlineLevel="2" x14ac:dyDescent="0.2">
      <c r="A7575" s="1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459200</v>
      </c>
      <c r="G7575" s="64">
        <v>570</v>
      </c>
    </row>
    <row r="7576" spans="1:7" ht="18.75" customHeight="1" outlineLevel="2" x14ac:dyDescent="0.2">
      <c r="A7576" s="1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359200</v>
      </c>
      <c r="G7576" s="64">
        <v>453</v>
      </c>
    </row>
    <row r="7577" spans="1:7" ht="18.75" customHeight="1" outlineLevel="2" x14ac:dyDescent="0.2">
      <c r="A7577" s="1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224800</v>
      </c>
      <c r="G7577" s="64">
        <v>278</v>
      </c>
    </row>
    <row r="7578" spans="1:7" ht="18.75" customHeight="1" outlineLevel="2" x14ac:dyDescent="0.2">
      <c r="A7578" s="1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403800</v>
      </c>
      <c r="G7578" s="64">
        <v>502</v>
      </c>
    </row>
    <row r="7579" spans="1:7" ht="18.75" customHeight="1" outlineLevel="2" x14ac:dyDescent="0.2">
      <c r="A7579" s="1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269200</v>
      </c>
      <c r="G7579" s="64">
        <v>398</v>
      </c>
    </row>
    <row r="7580" spans="1:7" ht="18.75" customHeight="1" outlineLevel="2" x14ac:dyDescent="0.2">
      <c r="A7580" s="1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232000</v>
      </c>
      <c r="G7580" s="64">
        <v>288</v>
      </c>
    </row>
    <row r="7581" spans="1:7" ht="18.75" customHeight="1" outlineLevel="2" x14ac:dyDescent="0.2">
      <c r="A7581" s="1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276000</v>
      </c>
      <c r="G7581" s="64">
        <v>342</v>
      </c>
    </row>
    <row r="7582" spans="1:7" ht="18.75" customHeight="1" outlineLevel="2" x14ac:dyDescent="0.2">
      <c r="A7582" s="1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316400</v>
      </c>
      <c r="G7582" s="64">
        <v>392</v>
      </c>
    </row>
    <row r="7583" spans="1:7" ht="18.75" customHeight="1" outlineLevel="2" x14ac:dyDescent="0.2">
      <c r="A7583" s="1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195600</v>
      </c>
      <c r="G7583" s="64">
        <v>242</v>
      </c>
    </row>
    <row r="7584" spans="1:7" ht="18.75" customHeight="1" outlineLevel="2" x14ac:dyDescent="0.2">
      <c r="A7584" s="1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181800</v>
      </c>
      <c r="G7584" s="64">
        <v>226</v>
      </c>
    </row>
    <row r="7585" spans="1:7" ht="18.75" customHeight="1" outlineLevel="2" x14ac:dyDescent="0.2">
      <c r="A7585" s="1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233000</v>
      </c>
      <c r="G7585" s="64">
        <v>289</v>
      </c>
    </row>
    <row r="7586" spans="1:7" ht="18.75" customHeight="1" outlineLevel="2" x14ac:dyDescent="0.2">
      <c r="A7586" s="1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101400</v>
      </c>
      <c r="G7586" s="64">
        <v>125</v>
      </c>
    </row>
    <row r="7587" spans="1:7" ht="18.75" customHeight="1" outlineLevel="2" x14ac:dyDescent="0.2">
      <c r="A7587" s="1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222400</v>
      </c>
      <c r="G7587" s="64">
        <v>277</v>
      </c>
    </row>
    <row r="7588" spans="1:7" ht="18.75" customHeight="1" outlineLevel="2" x14ac:dyDescent="0.2">
      <c r="A7588" s="1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137000</v>
      </c>
      <c r="G7588" s="64">
        <v>169</v>
      </c>
    </row>
    <row r="7589" spans="1:7" ht="18.75" customHeight="1" outlineLevel="2" x14ac:dyDescent="0.2">
      <c r="A7589" s="1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182800</v>
      </c>
      <c r="G7589" s="64">
        <v>227</v>
      </c>
    </row>
    <row r="7590" spans="1:7" ht="18.75" customHeight="1" outlineLevel="2" x14ac:dyDescent="0.2">
      <c r="A7590" s="1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311200</v>
      </c>
      <c r="G7590" s="64">
        <v>387</v>
      </c>
    </row>
    <row r="7591" spans="1:7" ht="18.75" customHeight="1" outlineLevel="2" x14ac:dyDescent="0.2">
      <c r="A7591" s="1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204600</v>
      </c>
      <c r="G7591" s="64">
        <v>253</v>
      </c>
    </row>
    <row r="7592" spans="1:7" ht="18.75" customHeight="1" outlineLevel="2" x14ac:dyDescent="0.2">
      <c r="A7592" s="1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124200</v>
      </c>
      <c r="G7592" s="64">
        <v>154</v>
      </c>
    </row>
    <row r="7593" spans="1:7" ht="18.75" customHeight="1" outlineLevel="2" x14ac:dyDescent="0.2">
      <c r="A7593" s="1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123400</v>
      </c>
      <c r="G7593" s="64">
        <v>153</v>
      </c>
    </row>
    <row r="7594" spans="1:7" ht="18.75" customHeight="1" outlineLevel="2" x14ac:dyDescent="0.2">
      <c r="A7594" s="1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239600</v>
      </c>
      <c r="G7594" s="64">
        <v>299</v>
      </c>
    </row>
    <row r="7595" spans="1:7" ht="18.75" customHeight="1" outlineLevel="2" x14ac:dyDescent="0.2">
      <c r="A7595" s="1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215400</v>
      </c>
      <c r="G7595" s="64">
        <v>266</v>
      </c>
    </row>
    <row r="7596" spans="1:7" ht="18.75" customHeight="1" outlineLevel="2" x14ac:dyDescent="0.2">
      <c r="A7596" s="1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181200</v>
      </c>
      <c r="G7596" s="64">
        <v>225</v>
      </c>
    </row>
    <row r="7597" spans="1:7" ht="18.75" customHeight="1" outlineLevel="2" x14ac:dyDescent="0.2">
      <c r="A7597" s="1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167600</v>
      </c>
      <c r="G7597" s="64">
        <v>209</v>
      </c>
    </row>
    <row r="7598" spans="1:7" ht="18.75" customHeight="1" outlineLevel="2" x14ac:dyDescent="0.2">
      <c r="A7598" s="1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194400</v>
      </c>
      <c r="G7598" s="64">
        <v>241</v>
      </c>
    </row>
    <row r="7599" spans="1:7" ht="18.75" customHeight="1" outlineLevel="2" x14ac:dyDescent="0.2">
      <c r="A7599" s="1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444400</v>
      </c>
      <c r="G7599" s="64">
        <v>584</v>
      </c>
    </row>
    <row r="7600" spans="1:7" ht="18.75" customHeight="1" outlineLevel="2" x14ac:dyDescent="0.2">
      <c r="A7600" s="1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239200</v>
      </c>
      <c r="G7600" s="64">
        <v>296</v>
      </c>
    </row>
    <row r="7601" spans="1:7" ht="18.75" customHeight="1" outlineLevel="2" x14ac:dyDescent="0.2">
      <c r="A7601" s="1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174000</v>
      </c>
      <c r="G7601" s="64">
        <v>215</v>
      </c>
    </row>
    <row r="7602" spans="1:7" ht="18.75" customHeight="1" outlineLevel="2" x14ac:dyDescent="0.2">
      <c r="A7602" s="1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628400</v>
      </c>
      <c r="G7602" s="64">
        <v>807</v>
      </c>
    </row>
    <row r="7603" spans="1:7" ht="18.75" customHeight="1" outlineLevel="2" x14ac:dyDescent="0.2">
      <c r="A7603" s="1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306800</v>
      </c>
      <c r="G7603" s="64">
        <v>397</v>
      </c>
    </row>
    <row r="7604" spans="1:7" ht="18.75" customHeight="1" outlineLevel="2" x14ac:dyDescent="0.2">
      <c r="A7604" s="1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299800</v>
      </c>
      <c r="G7604" s="64">
        <v>381</v>
      </c>
    </row>
    <row r="7605" spans="1:7" ht="18.75" customHeight="1" outlineLevel="2" x14ac:dyDescent="0.2">
      <c r="A7605" s="1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342000</v>
      </c>
      <c r="G7605" s="64">
        <v>425</v>
      </c>
    </row>
    <row r="7606" spans="1:7" ht="18.75" customHeight="1" outlineLevel="2" x14ac:dyDescent="0.2">
      <c r="A7606" s="1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285800</v>
      </c>
      <c r="G7606" s="64">
        <v>367</v>
      </c>
    </row>
    <row r="7607" spans="1:7" ht="18.75" customHeight="1" outlineLevel="2" x14ac:dyDescent="0.2">
      <c r="A7607" s="1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301000</v>
      </c>
      <c r="G7607" s="64">
        <v>386</v>
      </c>
    </row>
    <row r="7608" spans="1:7" ht="18.75" customHeight="1" outlineLevel="2" x14ac:dyDescent="0.2">
      <c r="A7608" s="1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293000</v>
      </c>
      <c r="G7608" s="64">
        <v>361</v>
      </c>
    </row>
    <row r="7609" spans="1:7" ht="18.75" customHeight="1" outlineLevel="2" x14ac:dyDescent="0.2">
      <c r="A7609" s="1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427000</v>
      </c>
      <c r="G7609" s="64">
        <v>535</v>
      </c>
    </row>
    <row r="7610" spans="1:7" ht="18.75" customHeight="1" outlineLevel="2" x14ac:dyDescent="0.2">
      <c r="A7610" s="1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509600</v>
      </c>
      <c r="G7610" s="64">
        <v>652</v>
      </c>
    </row>
    <row r="7611" spans="1:7" ht="18.75" customHeight="1" outlineLevel="2" x14ac:dyDescent="0.2">
      <c r="A7611" s="1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280800</v>
      </c>
      <c r="G7611" s="64">
        <v>351</v>
      </c>
    </row>
    <row r="7612" spans="1:7" ht="18.75" customHeight="1" outlineLevel="2" x14ac:dyDescent="0.2">
      <c r="A7612" s="1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447400</v>
      </c>
      <c r="G7612" s="64">
        <v>559</v>
      </c>
    </row>
    <row r="7613" spans="1:7" ht="18.75" customHeight="1" outlineLevel="2" x14ac:dyDescent="0.2">
      <c r="A7613" s="1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235800</v>
      </c>
      <c r="G7613" s="64">
        <v>291</v>
      </c>
    </row>
    <row r="7614" spans="1:7" ht="18.75" customHeight="1" outlineLevel="2" x14ac:dyDescent="0.2">
      <c r="A7614" s="1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83600</v>
      </c>
      <c r="G7614" s="64">
        <v>104</v>
      </c>
    </row>
    <row r="7615" spans="1:7" ht="18.75" customHeight="1" outlineLevel="2" x14ac:dyDescent="0.2">
      <c r="A7615" s="1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121200</v>
      </c>
      <c r="G7615" s="64">
        <v>150</v>
      </c>
    </row>
    <row r="7616" spans="1:7" ht="18.75" customHeight="1" outlineLevel="2" x14ac:dyDescent="0.2">
      <c r="A7616" s="1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252800</v>
      </c>
      <c r="G7616" s="64">
        <v>312</v>
      </c>
    </row>
    <row r="7617" spans="1:7" ht="18.75" customHeight="1" outlineLevel="2" x14ac:dyDescent="0.2">
      <c r="A7617" s="1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148200</v>
      </c>
      <c r="G7617" s="64">
        <v>184</v>
      </c>
    </row>
    <row r="7618" spans="1:7" ht="18.75" customHeight="1" outlineLevel="2" x14ac:dyDescent="0.2">
      <c r="A7618" s="1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134600</v>
      </c>
      <c r="G7618" s="64">
        <v>167</v>
      </c>
    </row>
    <row r="7619" spans="1:7" ht="18.75" customHeight="1" outlineLevel="2" x14ac:dyDescent="0.2">
      <c r="A7619" s="1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188000</v>
      </c>
      <c r="G7619" s="64">
        <v>307</v>
      </c>
    </row>
    <row r="7620" spans="1:7" ht="18.75" customHeight="1" outlineLevel="2" x14ac:dyDescent="0.2">
      <c r="A7620" s="1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89600</v>
      </c>
      <c r="G7620" s="64">
        <v>111</v>
      </c>
    </row>
    <row r="7621" spans="1:7" ht="18.75" customHeight="1" outlineLevel="2" x14ac:dyDescent="0.2">
      <c r="A7621" s="1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116200</v>
      </c>
      <c r="G7621" s="64">
        <v>143</v>
      </c>
    </row>
    <row r="7622" spans="1:7" ht="18.75" customHeight="1" outlineLevel="2" x14ac:dyDescent="0.2">
      <c r="A7622" s="1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110400</v>
      </c>
      <c r="G7622" s="64">
        <v>135</v>
      </c>
    </row>
    <row r="7623" spans="1:7" ht="18.75" customHeight="1" outlineLevel="2" x14ac:dyDescent="0.2">
      <c r="A7623" s="1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173200</v>
      </c>
      <c r="G7623" s="64">
        <v>214</v>
      </c>
    </row>
    <row r="7624" spans="1:7" ht="18.75" customHeight="1" outlineLevel="2" x14ac:dyDescent="0.2">
      <c r="A7624" s="1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147200</v>
      </c>
      <c r="G7624" s="64">
        <v>181</v>
      </c>
    </row>
    <row r="7625" spans="1:7" ht="18.75" customHeight="1" outlineLevel="2" x14ac:dyDescent="0.2">
      <c r="A7625" s="1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72000</v>
      </c>
      <c r="G7625" s="64">
        <v>88</v>
      </c>
    </row>
    <row r="7626" spans="1:7" ht="18.75" customHeight="1" outlineLevel="2" x14ac:dyDescent="0.2">
      <c r="A7626" s="1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192000</v>
      </c>
      <c r="G7626" s="64">
        <v>238</v>
      </c>
    </row>
    <row r="7627" spans="1:7" ht="18.75" customHeight="1" outlineLevel="2" x14ac:dyDescent="0.2">
      <c r="A7627" s="1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78600</v>
      </c>
      <c r="G7627" s="64">
        <v>97</v>
      </c>
    </row>
    <row r="7628" spans="1:7" ht="18.75" customHeight="1" outlineLevel="2" x14ac:dyDescent="0.2">
      <c r="A7628" s="1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263800</v>
      </c>
      <c r="G7628" s="64">
        <v>328</v>
      </c>
    </row>
    <row r="7629" spans="1:7" ht="18.75" customHeight="1" outlineLevel="2" x14ac:dyDescent="0.2">
      <c r="A7629" s="1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255800</v>
      </c>
      <c r="G7629" s="64">
        <v>315</v>
      </c>
    </row>
    <row r="7630" spans="1:7" ht="18.75" customHeight="1" outlineLevel="2" x14ac:dyDescent="0.2">
      <c r="A7630" s="1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245000</v>
      </c>
      <c r="G7630" s="64">
        <v>304</v>
      </c>
    </row>
    <row r="7631" spans="1:7" ht="18.75" customHeight="1" outlineLevel="2" x14ac:dyDescent="0.2">
      <c r="A7631" s="1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167200</v>
      </c>
      <c r="G7631" s="64">
        <v>207</v>
      </c>
    </row>
    <row r="7632" spans="1:7" ht="18.75" customHeight="1" outlineLevel="2" x14ac:dyDescent="0.2">
      <c r="A7632" s="1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317200</v>
      </c>
      <c r="G7632" s="64">
        <v>393</v>
      </c>
    </row>
    <row r="7633" spans="1:7" ht="18" customHeight="1" outlineLevel="2" x14ac:dyDescent="0.2">
      <c r="A7633" s="1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126400</v>
      </c>
      <c r="G7633" s="64">
        <v>156</v>
      </c>
    </row>
    <row r="7634" spans="1:7" ht="18.600000000000001" customHeight="1" outlineLevel="2" x14ac:dyDescent="0.2">
      <c r="A7634" s="1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238800</v>
      </c>
      <c r="G7634" s="64">
        <v>334</v>
      </c>
    </row>
    <row r="7635" spans="1:7" ht="18.75" customHeight="1" outlineLevel="2" x14ac:dyDescent="0.2">
      <c r="A7635" s="1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303600</v>
      </c>
      <c r="G7635" s="64">
        <v>373</v>
      </c>
    </row>
    <row r="7636" spans="1:7" ht="18.75" customHeight="1" outlineLevel="2" x14ac:dyDescent="0.2">
      <c r="A7636" s="1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243200</v>
      </c>
      <c r="G7636" s="64">
        <v>300</v>
      </c>
    </row>
    <row r="7637" spans="1:7" ht="18" customHeight="1" outlineLevel="2" x14ac:dyDescent="0.2">
      <c r="A7637" s="1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118800</v>
      </c>
      <c r="G7637" s="64">
        <v>145</v>
      </c>
    </row>
    <row r="7638" spans="1:7" ht="18.75" customHeight="1" outlineLevel="2" x14ac:dyDescent="0.2">
      <c r="A7638" s="1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280400</v>
      </c>
      <c r="G7638" s="64">
        <v>344</v>
      </c>
    </row>
    <row r="7639" spans="1:7" ht="19.5" customHeight="1" outlineLevel="2" x14ac:dyDescent="0.2">
      <c r="A7639" s="1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105800</v>
      </c>
      <c r="G7639" s="64">
        <v>166</v>
      </c>
    </row>
    <row r="7640" spans="1:7" ht="19.5" customHeight="1" outlineLevel="2" x14ac:dyDescent="0.2">
      <c r="A7640" s="1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162000</v>
      </c>
      <c r="G7640" s="64">
        <v>201</v>
      </c>
    </row>
    <row r="7641" spans="1:7" ht="19.5" customHeight="1" outlineLevel="2" x14ac:dyDescent="0.2">
      <c r="A7641" s="1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216800</v>
      </c>
      <c r="G7641" s="64">
        <v>269</v>
      </c>
    </row>
    <row r="7642" spans="1:7" ht="18.75" customHeight="1" outlineLevel="2" x14ac:dyDescent="0.2">
      <c r="A7642" s="1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204200</v>
      </c>
      <c r="G7642" s="64">
        <v>252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v>50620600</v>
      </c>
      <c r="G7643" s="73">
        <v>63258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v>1433007400</v>
      </c>
      <c r="G7644" s="74">
        <v>1782427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E702F96B-A89D-435C-9E70-2CFDC6687AD2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FFAE-B433-48FF-B66B-DC89D838C95C}">
  <dimension ref="A1:D87"/>
  <sheetViews>
    <sheetView tabSelected="1" workbookViewId="0">
      <selection sqref="A1:D1"/>
    </sheetView>
  </sheetViews>
  <sheetFormatPr defaultRowHeight="24" x14ac:dyDescent="0.55000000000000004"/>
  <cols>
    <col min="1" max="1" width="8.109375" style="95" customWidth="1"/>
    <col min="2" max="2" width="21.5546875" style="95" customWidth="1"/>
    <col min="3" max="3" width="20.88671875" style="99" customWidth="1"/>
    <col min="4" max="4" width="24" style="97" customWidth="1"/>
  </cols>
  <sheetData>
    <row r="1" spans="1:4" x14ac:dyDescent="0.2">
      <c r="A1" s="102" t="s">
        <v>15017</v>
      </c>
      <c r="B1" s="102"/>
      <c r="C1" s="102"/>
      <c r="D1" s="102"/>
    </row>
    <row r="2" spans="1:4" x14ac:dyDescent="0.2">
      <c r="A2" s="102" t="s">
        <v>15018</v>
      </c>
      <c r="B2" s="102"/>
      <c r="C2" s="102"/>
      <c r="D2" s="102"/>
    </row>
    <row r="3" spans="1:4" x14ac:dyDescent="0.2">
      <c r="A3" s="103" t="s">
        <v>15026</v>
      </c>
      <c r="B3" s="103"/>
      <c r="C3" s="103"/>
      <c r="D3" s="103"/>
    </row>
    <row r="4" spans="1:4" x14ac:dyDescent="0.2">
      <c r="A4" s="77" t="s">
        <v>15019</v>
      </c>
      <c r="B4" s="77"/>
      <c r="C4" s="104" t="s">
        <v>15020</v>
      </c>
      <c r="D4" s="105"/>
    </row>
    <row r="5" spans="1:4" x14ac:dyDescent="0.2">
      <c r="A5" s="78" t="s">
        <v>15021</v>
      </c>
      <c r="B5" s="78" t="s">
        <v>1</v>
      </c>
      <c r="C5" s="106" t="s">
        <v>15022</v>
      </c>
      <c r="D5" s="106" t="s">
        <v>15023</v>
      </c>
    </row>
    <row r="6" spans="1:4" x14ac:dyDescent="0.2">
      <c r="A6" s="79"/>
      <c r="B6" s="79"/>
      <c r="C6" s="107"/>
      <c r="D6" s="107"/>
    </row>
    <row r="7" spans="1:4" x14ac:dyDescent="0.55000000000000004">
      <c r="A7" s="80">
        <v>1</v>
      </c>
      <c r="B7" s="81" t="s">
        <v>5</v>
      </c>
      <c r="C7" s="82">
        <v>7977800</v>
      </c>
      <c r="D7" s="83">
        <v>9744</v>
      </c>
    </row>
    <row r="8" spans="1:4" x14ac:dyDescent="0.55000000000000004">
      <c r="A8" s="80">
        <v>2</v>
      </c>
      <c r="B8" s="81" t="s">
        <v>133</v>
      </c>
      <c r="C8" s="82">
        <v>16401600</v>
      </c>
      <c r="D8" s="83">
        <v>20206</v>
      </c>
    </row>
    <row r="9" spans="1:4" x14ac:dyDescent="0.55000000000000004">
      <c r="A9" s="80">
        <v>3</v>
      </c>
      <c r="B9" s="81" t="s">
        <v>383</v>
      </c>
      <c r="C9" s="82">
        <v>28868200</v>
      </c>
      <c r="D9" s="83">
        <v>36022</v>
      </c>
    </row>
    <row r="10" spans="1:4" x14ac:dyDescent="0.55000000000000004">
      <c r="A10" s="80">
        <v>4</v>
      </c>
      <c r="B10" s="81" t="s">
        <v>695</v>
      </c>
      <c r="C10" s="82">
        <v>22353600</v>
      </c>
      <c r="D10" s="83">
        <v>28093</v>
      </c>
    </row>
    <row r="11" spans="1:4" x14ac:dyDescent="0.55000000000000004">
      <c r="A11" s="80">
        <v>5</v>
      </c>
      <c r="B11" s="81" t="s">
        <v>878</v>
      </c>
      <c r="C11" s="84">
        <v>45172000</v>
      </c>
      <c r="D11" s="83">
        <v>56747</v>
      </c>
    </row>
    <row r="12" spans="1:4" x14ac:dyDescent="0.55000000000000004">
      <c r="A12" s="80">
        <v>6</v>
      </c>
      <c r="B12" s="81" t="s">
        <v>1330</v>
      </c>
      <c r="C12" s="82">
        <v>10607800</v>
      </c>
      <c r="D12" s="83">
        <v>13133</v>
      </c>
    </row>
    <row r="13" spans="1:4" x14ac:dyDescent="0.55000000000000004">
      <c r="A13" s="80">
        <v>7</v>
      </c>
      <c r="B13" s="81" t="s">
        <v>1489</v>
      </c>
      <c r="C13" s="82">
        <v>17266400</v>
      </c>
      <c r="D13" s="83">
        <v>21353</v>
      </c>
    </row>
    <row r="14" spans="1:4" x14ac:dyDescent="0.55000000000000004">
      <c r="A14" s="80">
        <v>8</v>
      </c>
      <c r="B14" s="81" t="s">
        <v>1711</v>
      </c>
      <c r="C14" s="82">
        <v>12690600</v>
      </c>
      <c r="D14" s="83">
        <v>15598</v>
      </c>
    </row>
    <row r="15" spans="1:4" x14ac:dyDescent="0.55000000000000004">
      <c r="A15" s="80">
        <v>9</v>
      </c>
      <c r="B15" s="81" t="s">
        <v>15024</v>
      </c>
      <c r="C15" s="82">
        <v>10468600</v>
      </c>
      <c r="D15" s="83">
        <v>13062</v>
      </c>
    </row>
    <row r="16" spans="1:4" x14ac:dyDescent="0.55000000000000004">
      <c r="A16" s="80">
        <v>10</v>
      </c>
      <c r="B16" s="81" t="s">
        <v>2011</v>
      </c>
      <c r="C16" s="84">
        <v>45984400</v>
      </c>
      <c r="D16" s="83">
        <v>58748</v>
      </c>
    </row>
    <row r="17" spans="1:4" x14ac:dyDescent="0.55000000000000004">
      <c r="A17" s="80">
        <v>11</v>
      </c>
      <c r="B17" s="81" t="s">
        <v>2291</v>
      </c>
      <c r="C17" s="82">
        <v>8852800</v>
      </c>
      <c r="D17" s="83">
        <v>10888</v>
      </c>
    </row>
    <row r="18" spans="1:4" x14ac:dyDescent="0.55000000000000004">
      <c r="A18" s="80">
        <v>12</v>
      </c>
      <c r="B18" s="81" t="s">
        <v>2450</v>
      </c>
      <c r="C18" s="82">
        <v>31847800</v>
      </c>
      <c r="D18" s="83">
        <v>39606</v>
      </c>
    </row>
    <row r="19" spans="1:4" x14ac:dyDescent="0.55000000000000004">
      <c r="A19" s="80">
        <v>13</v>
      </c>
      <c r="B19" s="81" t="s">
        <v>2749</v>
      </c>
      <c r="C19" s="84">
        <v>38575000</v>
      </c>
      <c r="D19" s="83">
        <v>47648</v>
      </c>
    </row>
    <row r="20" spans="1:4" x14ac:dyDescent="0.55000000000000004">
      <c r="A20" s="80">
        <v>14</v>
      </c>
      <c r="B20" s="81" t="s">
        <v>3172</v>
      </c>
      <c r="C20" s="82">
        <v>14479800</v>
      </c>
      <c r="D20" s="83">
        <v>17820</v>
      </c>
    </row>
    <row r="21" spans="1:4" x14ac:dyDescent="0.55000000000000004">
      <c r="A21" s="80">
        <v>15</v>
      </c>
      <c r="B21" s="81" t="s">
        <v>3368</v>
      </c>
      <c r="C21" s="82">
        <v>3626000</v>
      </c>
      <c r="D21" s="83">
        <v>4453</v>
      </c>
    </row>
    <row r="22" spans="1:4" x14ac:dyDescent="0.55000000000000004">
      <c r="A22" s="80">
        <v>16</v>
      </c>
      <c r="B22" s="81" t="s">
        <v>3452</v>
      </c>
      <c r="C22" s="84">
        <v>13409600</v>
      </c>
      <c r="D22" s="83">
        <v>16498</v>
      </c>
    </row>
    <row r="23" spans="1:4" x14ac:dyDescent="0.55000000000000004">
      <c r="A23" s="80">
        <v>17</v>
      </c>
      <c r="B23" s="81" t="s">
        <v>3590</v>
      </c>
      <c r="C23" s="82">
        <v>7195000</v>
      </c>
      <c r="D23" s="83">
        <v>8979</v>
      </c>
    </row>
    <row r="24" spans="1:4" x14ac:dyDescent="0.55000000000000004">
      <c r="A24" s="80">
        <v>18</v>
      </c>
      <c r="B24" s="81" t="s">
        <v>3679</v>
      </c>
      <c r="C24" s="82">
        <v>14516800</v>
      </c>
      <c r="D24" s="83">
        <v>17851</v>
      </c>
    </row>
    <row r="25" spans="1:4" x14ac:dyDescent="0.55000000000000004">
      <c r="A25" s="80">
        <v>19</v>
      </c>
      <c r="B25" s="81" t="s">
        <v>3892</v>
      </c>
      <c r="C25" s="85">
        <v>18155800</v>
      </c>
      <c r="D25" s="83">
        <v>22424</v>
      </c>
    </row>
    <row r="26" spans="1:4" x14ac:dyDescent="0.55000000000000004">
      <c r="A26" s="80">
        <v>20</v>
      </c>
      <c r="B26" s="81" t="s">
        <v>4097</v>
      </c>
      <c r="C26" s="82">
        <v>66706200</v>
      </c>
      <c r="D26" s="83">
        <v>82963</v>
      </c>
    </row>
    <row r="27" spans="1:4" x14ac:dyDescent="0.55000000000000004">
      <c r="A27" s="80">
        <v>21</v>
      </c>
      <c r="B27" s="81" t="s">
        <v>4745</v>
      </c>
      <c r="C27" s="82">
        <v>37909000</v>
      </c>
      <c r="D27" s="83">
        <v>46925</v>
      </c>
    </row>
    <row r="28" spans="1:4" x14ac:dyDescent="0.55000000000000004">
      <c r="A28" s="80">
        <v>22</v>
      </c>
      <c r="B28" s="81" t="s">
        <v>5108</v>
      </c>
      <c r="C28" s="82">
        <v>24241400</v>
      </c>
      <c r="D28" s="83">
        <v>30009</v>
      </c>
    </row>
    <row r="29" spans="1:4" x14ac:dyDescent="0.55000000000000004">
      <c r="A29" s="80">
        <v>23</v>
      </c>
      <c r="B29" s="81" t="s">
        <v>5385</v>
      </c>
      <c r="C29" s="82">
        <v>7479400</v>
      </c>
      <c r="D29" s="83">
        <v>9192</v>
      </c>
    </row>
    <row r="30" spans="1:4" x14ac:dyDescent="0.55000000000000004">
      <c r="A30" s="80">
        <v>24</v>
      </c>
      <c r="B30" s="81" t="s">
        <v>5459</v>
      </c>
      <c r="C30" s="82">
        <v>16906400</v>
      </c>
      <c r="D30" s="83">
        <v>20618</v>
      </c>
    </row>
    <row r="31" spans="1:4" x14ac:dyDescent="0.55000000000000004">
      <c r="A31" s="80">
        <v>25</v>
      </c>
      <c r="B31" s="81" t="s">
        <v>5641</v>
      </c>
      <c r="C31" s="82">
        <v>17590000</v>
      </c>
      <c r="D31" s="83">
        <v>21966</v>
      </c>
    </row>
    <row r="32" spans="1:4" x14ac:dyDescent="0.55000000000000004">
      <c r="A32" s="80">
        <v>26</v>
      </c>
      <c r="B32" s="81" t="s">
        <v>5844</v>
      </c>
      <c r="C32" s="82">
        <v>9808000</v>
      </c>
      <c r="D32" s="86">
        <v>12188</v>
      </c>
    </row>
    <row r="33" spans="1:4" x14ac:dyDescent="0.55000000000000004">
      <c r="A33" s="80">
        <v>27</v>
      </c>
      <c r="B33" s="81" t="s">
        <v>5961</v>
      </c>
      <c r="C33" s="84">
        <v>53562400</v>
      </c>
      <c r="D33" s="86">
        <v>67315</v>
      </c>
    </row>
    <row r="34" spans="1:4" x14ac:dyDescent="0.55000000000000004">
      <c r="A34" s="80">
        <v>28</v>
      </c>
      <c r="B34" s="81" t="s">
        <v>6358</v>
      </c>
      <c r="C34" s="84">
        <v>10794200</v>
      </c>
      <c r="D34" s="83">
        <v>13268</v>
      </c>
    </row>
    <row r="35" spans="1:4" x14ac:dyDescent="0.55000000000000004">
      <c r="A35" s="80">
        <v>29</v>
      </c>
      <c r="B35" s="81" t="s">
        <v>6468</v>
      </c>
      <c r="C35" s="82">
        <v>9504000</v>
      </c>
      <c r="D35" s="83">
        <v>11705</v>
      </c>
    </row>
    <row r="36" spans="1:4" x14ac:dyDescent="0.55000000000000004">
      <c r="A36" s="80">
        <v>30</v>
      </c>
      <c r="B36" s="81" t="s">
        <v>6587</v>
      </c>
      <c r="C36" s="82">
        <v>12043600</v>
      </c>
      <c r="D36" s="83">
        <v>14882</v>
      </c>
    </row>
    <row r="37" spans="1:4" x14ac:dyDescent="0.55000000000000004">
      <c r="A37" s="80">
        <v>31</v>
      </c>
      <c r="B37" s="81" t="s">
        <v>6714</v>
      </c>
      <c r="C37" s="82">
        <v>14706400</v>
      </c>
      <c r="D37" s="83">
        <v>18069</v>
      </c>
    </row>
    <row r="38" spans="1:4" x14ac:dyDescent="0.55000000000000004">
      <c r="A38" s="80">
        <v>32</v>
      </c>
      <c r="B38" s="81" t="s">
        <v>6940</v>
      </c>
      <c r="C38" s="84">
        <v>16231400</v>
      </c>
      <c r="D38" s="83">
        <v>20059</v>
      </c>
    </row>
    <row r="39" spans="1:4" x14ac:dyDescent="0.55000000000000004">
      <c r="A39" s="80">
        <v>33</v>
      </c>
      <c r="B39" s="81" t="s">
        <v>7235</v>
      </c>
      <c r="C39" s="82">
        <v>17369400</v>
      </c>
      <c r="D39" s="83">
        <v>21673</v>
      </c>
    </row>
    <row r="40" spans="1:4" x14ac:dyDescent="0.55000000000000004">
      <c r="A40" s="80">
        <v>34</v>
      </c>
      <c r="B40" s="81" t="s">
        <v>7377</v>
      </c>
      <c r="C40" s="82">
        <v>6406800</v>
      </c>
      <c r="D40" s="83">
        <v>7862</v>
      </c>
    </row>
    <row r="41" spans="1:4" x14ac:dyDescent="0.55000000000000004">
      <c r="A41" s="80">
        <v>35</v>
      </c>
      <c r="B41" s="81" t="s">
        <v>7481</v>
      </c>
      <c r="C41" s="82">
        <v>14856800</v>
      </c>
      <c r="D41" s="83">
        <v>18377</v>
      </c>
    </row>
    <row r="42" spans="1:4" x14ac:dyDescent="0.55000000000000004">
      <c r="A42" s="80">
        <v>36</v>
      </c>
      <c r="B42" s="81" t="s">
        <v>7631</v>
      </c>
      <c r="C42" s="82">
        <v>16880600</v>
      </c>
      <c r="D42" s="83">
        <v>20989</v>
      </c>
    </row>
    <row r="43" spans="1:4" x14ac:dyDescent="0.55000000000000004">
      <c r="A43" s="80">
        <v>37</v>
      </c>
      <c r="B43" s="81" t="s">
        <v>7824</v>
      </c>
      <c r="C43" s="82">
        <v>22304400</v>
      </c>
      <c r="D43" s="83">
        <v>27794</v>
      </c>
    </row>
    <row r="44" spans="1:4" x14ac:dyDescent="0.55000000000000004">
      <c r="A44" s="80">
        <v>38</v>
      </c>
      <c r="B44" s="81" t="s">
        <v>8016</v>
      </c>
      <c r="C44" s="82">
        <v>7993000</v>
      </c>
      <c r="D44" s="83">
        <v>9867</v>
      </c>
    </row>
    <row r="45" spans="1:4" x14ac:dyDescent="0.55000000000000004">
      <c r="A45" s="80">
        <v>39</v>
      </c>
      <c r="B45" s="81" t="s">
        <v>8177</v>
      </c>
      <c r="C45" s="82">
        <v>25325800</v>
      </c>
      <c r="D45" s="83">
        <v>31328</v>
      </c>
    </row>
    <row r="46" spans="1:4" x14ac:dyDescent="0.55000000000000004">
      <c r="A46" s="80">
        <v>40</v>
      </c>
      <c r="B46" s="81" t="s">
        <v>8415</v>
      </c>
      <c r="C46" s="84">
        <v>17461200</v>
      </c>
      <c r="D46" s="83">
        <v>21867</v>
      </c>
    </row>
    <row r="47" spans="1:4" x14ac:dyDescent="0.55000000000000004">
      <c r="A47" s="80">
        <v>41</v>
      </c>
      <c r="B47" s="81" t="s">
        <v>8579</v>
      </c>
      <c r="C47" s="82">
        <v>3950800</v>
      </c>
      <c r="D47" s="83">
        <v>4820</v>
      </c>
    </row>
    <row r="48" spans="1:4" x14ac:dyDescent="0.55000000000000004">
      <c r="A48" s="80">
        <v>42</v>
      </c>
      <c r="B48" s="81" t="s">
        <v>8614</v>
      </c>
      <c r="C48" s="82">
        <v>21993600</v>
      </c>
      <c r="D48" s="83">
        <v>27508</v>
      </c>
    </row>
    <row r="49" spans="1:4" x14ac:dyDescent="0.55000000000000004">
      <c r="A49" s="80">
        <v>43</v>
      </c>
      <c r="B49" s="81" t="s">
        <v>8877</v>
      </c>
      <c r="C49" s="82">
        <v>8547400</v>
      </c>
      <c r="D49" s="83">
        <v>10558</v>
      </c>
    </row>
    <row r="50" spans="1:4" x14ac:dyDescent="0.55000000000000004">
      <c r="A50" s="80">
        <v>44</v>
      </c>
      <c r="B50" s="81" t="s">
        <v>8982</v>
      </c>
      <c r="C50" s="82">
        <v>7067600</v>
      </c>
      <c r="D50" s="83">
        <v>8694</v>
      </c>
    </row>
    <row r="51" spans="1:4" x14ac:dyDescent="0.55000000000000004">
      <c r="A51" s="80">
        <v>45</v>
      </c>
      <c r="B51" s="81" t="s">
        <v>9083</v>
      </c>
      <c r="C51" s="82">
        <v>16687800</v>
      </c>
      <c r="D51" s="83">
        <v>20945</v>
      </c>
    </row>
    <row r="52" spans="1:4" x14ac:dyDescent="0.55000000000000004">
      <c r="A52" s="80">
        <v>46</v>
      </c>
      <c r="B52" s="81" t="s">
        <v>9249</v>
      </c>
      <c r="C52" s="82">
        <v>9011600</v>
      </c>
      <c r="D52" s="83">
        <v>10951</v>
      </c>
    </row>
    <row r="53" spans="1:4" x14ac:dyDescent="0.55000000000000004">
      <c r="A53" s="80">
        <v>47</v>
      </c>
      <c r="B53" s="81" t="s">
        <v>9376</v>
      </c>
      <c r="C53" s="82">
        <v>39331000</v>
      </c>
      <c r="D53" s="83">
        <v>49330</v>
      </c>
    </row>
    <row r="54" spans="1:4" x14ac:dyDescent="0.55000000000000004">
      <c r="A54" s="80">
        <v>48</v>
      </c>
      <c r="B54" s="81" t="s">
        <v>9750</v>
      </c>
      <c r="C54" s="82">
        <v>2599600</v>
      </c>
      <c r="D54" s="83">
        <v>3197</v>
      </c>
    </row>
    <row r="55" spans="1:4" x14ac:dyDescent="0.55000000000000004">
      <c r="A55" s="80">
        <v>49</v>
      </c>
      <c r="B55" s="81" t="s">
        <v>9806</v>
      </c>
      <c r="C55" s="84">
        <v>9245600</v>
      </c>
      <c r="D55" s="83">
        <v>11358</v>
      </c>
    </row>
    <row r="56" spans="1:4" x14ac:dyDescent="0.55000000000000004">
      <c r="A56" s="80">
        <v>50</v>
      </c>
      <c r="B56" s="81" t="s">
        <v>9935</v>
      </c>
      <c r="C56" s="82">
        <v>18712200</v>
      </c>
      <c r="D56" s="83">
        <v>23150</v>
      </c>
    </row>
    <row r="57" spans="1:4" x14ac:dyDescent="0.55000000000000004">
      <c r="A57" s="80">
        <v>51</v>
      </c>
      <c r="B57" s="81" t="s">
        <v>10142</v>
      </c>
      <c r="C57" s="87">
        <v>16367600</v>
      </c>
      <c r="D57" s="86">
        <v>20215</v>
      </c>
    </row>
    <row r="58" spans="1:4" x14ac:dyDescent="0.55000000000000004">
      <c r="A58" s="80">
        <v>52</v>
      </c>
      <c r="B58" s="81" t="s">
        <v>10376</v>
      </c>
      <c r="C58" s="82">
        <v>23958000</v>
      </c>
      <c r="D58" s="83">
        <v>29803</v>
      </c>
    </row>
    <row r="59" spans="1:4" x14ac:dyDescent="0.55000000000000004">
      <c r="A59" s="80">
        <v>53</v>
      </c>
      <c r="B59" s="81" t="s">
        <v>10571</v>
      </c>
      <c r="C59" s="88">
        <v>17259000</v>
      </c>
      <c r="D59" s="89">
        <v>21525</v>
      </c>
    </row>
    <row r="60" spans="1:4" x14ac:dyDescent="0.55000000000000004">
      <c r="A60" s="80">
        <v>54</v>
      </c>
      <c r="B60" s="81" t="s">
        <v>10687</v>
      </c>
      <c r="C60" s="82">
        <v>22278200</v>
      </c>
      <c r="D60" s="83">
        <v>28013</v>
      </c>
    </row>
    <row r="61" spans="1:4" x14ac:dyDescent="0.55000000000000004">
      <c r="A61" s="80">
        <v>55</v>
      </c>
      <c r="B61" s="81" t="s">
        <v>10882</v>
      </c>
      <c r="C61" s="84">
        <v>45854200</v>
      </c>
      <c r="D61" s="83">
        <v>56863</v>
      </c>
    </row>
    <row r="62" spans="1:4" x14ac:dyDescent="0.55000000000000004">
      <c r="A62" s="80">
        <v>56</v>
      </c>
      <c r="B62" s="81" t="s">
        <v>11281</v>
      </c>
      <c r="C62" s="84">
        <v>29759600</v>
      </c>
      <c r="D62" s="86">
        <v>36869</v>
      </c>
    </row>
    <row r="63" spans="1:4" x14ac:dyDescent="0.55000000000000004">
      <c r="A63" s="80">
        <v>57</v>
      </c>
      <c r="B63" s="81" t="s">
        <v>11557</v>
      </c>
      <c r="C63" s="84">
        <v>20077200</v>
      </c>
      <c r="D63" s="86">
        <v>24660</v>
      </c>
    </row>
    <row r="64" spans="1:4" x14ac:dyDescent="0.55000000000000004">
      <c r="A64" s="80">
        <v>58</v>
      </c>
      <c r="B64" s="81" t="s">
        <v>11805</v>
      </c>
      <c r="C64" s="90">
        <v>7150400</v>
      </c>
      <c r="D64" s="90">
        <v>8723</v>
      </c>
    </row>
    <row r="65" spans="1:4" x14ac:dyDescent="0.55000000000000004">
      <c r="A65" s="80">
        <v>59</v>
      </c>
      <c r="B65" s="81" t="s">
        <v>11884</v>
      </c>
      <c r="C65" s="82">
        <v>15752200</v>
      </c>
      <c r="D65" s="83">
        <v>19531</v>
      </c>
    </row>
    <row r="66" spans="1:4" x14ac:dyDescent="0.55000000000000004">
      <c r="A66" s="80">
        <v>60</v>
      </c>
      <c r="B66" s="81" t="s">
        <v>11966</v>
      </c>
      <c r="C66" s="84">
        <v>3973000</v>
      </c>
      <c r="D66" s="83">
        <v>5285</v>
      </c>
    </row>
    <row r="67" spans="1:4" x14ac:dyDescent="0.55000000000000004">
      <c r="A67" s="80">
        <v>61</v>
      </c>
      <c r="B67" s="81" t="s">
        <v>12035</v>
      </c>
      <c r="C67" s="82">
        <v>7823400</v>
      </c>
      <c r="D67" s="83">
        <v>9542</v>
      </c>
    </row>
    <row r="68" spans="1:4" x14ac:dyDescent="0.55000000000000004">
      <c r="A68" s="80">
        <v>62</v>
      </c>
      <c r="B68" s="81" t="s">
        <v>12094</v>
      </c>
      <c r="C68" s="82">
        <v>13978800</v>
      </c>
      <c r="D68" s="83">
        <v>17410</v>
      </c>
    </row>
    <row r="69" spans="1:4" x14ac:dyDescent="0.55000000000000004">
      <c r="A69" s="80">
        <v>63</v>
      </c>
      <c r="B69" s="81" t="s">
        <v>12212</v>
      </c>
      <c r="C69" s="82">
        <v>14110200</v>
      </c>
      <c r="D69" s="83">
        <v>17484</v>
      </c>
    </row>
    <row r="70" spans="1:4" x14ac:dyDescent="0.55000000000000004">
      <c r="A70" s="91">
        <v>64</v>
      </c>
      <c r="B70" s="92" t="s">
        <v>12402</v>
      </c>
      <c r="C70" s="84">
        <v>4954800</v>
      </c>
      <c r="D70" s="87">
        <v>6132</v>
      </c>
    </row>
    <row r="71" spans="1:4" x14ac:dyDescent="0.55000000000000004">
      <c r="A71" s="80">
        <v>65</v>
      </c>
      <c r="B71" s="81" t="s">
        <v>12475</v>
      </c>
      <c r="C71" s="82">
        <v>19750800</v>
      </c>
      <c r="D71" s="83">
        <v>24581</v>
      </c>
    </row>
    <row r="72" spans="1:4" x14ac:dyDescent="0.55000000000000004">
      <c r="A72" s="80">
        <v>66</v>
      </c>
      <c r="B72" s="81" t="s">
        <v>12633</v>
      </c>
      <c r="C72" s="84">
        <v>18646400</v>
      </c>
      <c r="D72" s="83">
        <v>23051</v>
      </c>
    </row>
    <row r="73" spans="1:4" x14ac:dyDescent="0.55000000000000004">
      <c r="A73" s="80">
        <v>67</v>
      </c>
      <c r="B73" s="81" t="s">
        <v>12861</v>
      </c>
      <c r="C73" s="82">
        <v>14393400</v>
      </c>
      <c r="D73" s="83">
        <v>17731</v>
      </c>
    </row>
    <row r="74" spans="1:4" x14ac:dyDescent="0.55000000000000004">
      <c r="A74" s="80">
        <v>68</v>
      </c>
      <c r="B74" s="81" t="s">
        <v>13120</v>
      </c>
      <c r="C74" s="84">
        <v>50223800</v>
      </c>
      <c r="D74" s="86">
        <v>63828</v>
      </c>
    </row>
    <row r="75" spans="1:4" x14ac:dyDescent="0.55000000000000004">
      <c r="A75" s="80">
        <v>69</v>
      </c>
      <c r="B75" s="81" t="s">
        <v>13447</v>
      </c>
      <c r="C75" s="82">
        <v>11322600</v>
      </c>
      <c r="D75" s="83">
        <v>14117</v>
      </c>
    </row>
    <row r="76" spans="1:4" x14ac:dyDescent="0.55000000000000004">
      <c r="A76" s="80">
        <v>70</v>
      </c>
      <c r="B76" s="81" t="s">
        <v>13568</v>
      </c>
      <c r="C76" s="82">
        <v>15227200</v>
      </c>
      <c r="D76" s="83">
        <v>19000</v>
      </c>
    </row>
    <row r="77" spans="1:4" x14ac:dyDescent="0.55000000000000004">
      <c r="A77" s="80">
        <v>71</v>
      </c>
      <c r="B77" s="81" t="s">
        <v>13679</v>
      </c>
      <c r="C77" s="82">
        <v>7049200</v>
      </c>
      <c r="D77" s="83">
        <v>8710</v>
      </c>
    </row>
    <row r="78" spans="1:4" x14ac:dyDescent="0.55000000000000004">
      <c r="A78" s="80">
        <v>72</v>
      </c>
      <c r="B78" s="81" t="s">
        <v>13801</v>
      </c>
      <c r="C78" s="82">
        <v>12008000</v>
      </c>
      <c r="D78" s="83">
        <v>14909</v>
      </c>
    </row>
    <row r="79" spans="1:4" x14ac:dyDescent="0.55000000000000004">
      <c r="A79" s="80">
        <v>73</v>
      </c>
      <c r="B79" s="81" t="s">
        <v>13927</v>
      </c>
      <c r="C79" s="84">
        <v>33534800</v>
      </c>
      <c r="D79" s="83">
        <v>41589</v>
      </c>
    </row>
    <row r="80" spans="1:4" x14ac:dyDescent="0.55000000000000004">
      <c r="A80" s="80">
        <v>74</v>
      </c>
      <c r="B80" s="81" t="s">
        <v>14247</v>
      </c>
      <c r="C80" s="82">
        <v>16247600</v>
      </c>
      <c r="D80" s="83">
        <v>20166</v>
      </c>
    </row>
    <row r="81" spans="1:4" x14ac:dyDescent="0.55000000000000004">
      <c r="A81" s="80">
        <v>75</v>
      </c>
      <c r="B81" s="81" t="s">
        <v>14398</v>
      </c>
      <c r="C81" s="82">
        <v>9009200</v>
      </c>
      <c r="D81" s="83">
        <v>11132</v>
      </c>
    </row>
    <row r="82" spans="1:4" x14ac:dyDescent="0.55000000000000004">
      <c r="A82" s="80">
        <v>76</v>
      </c>
      <c r="B82" s="81" t="s">
        <v>14516</v>
      </c>
      <c r="C82" s="82">
        <v>50620600</v>
      </c>
      <c r="D82" s="83">
        <v>63258</v>
      </c>
    </row>
    <row r="83" spans="1:4" x14ac:dyDescent="0.55000000000000004">
      <c r="A83" s="100" t="s">
        <v>15025</v>
      </c>
      <c r="B83" s="101"/>
      <c r="C83" s="93">
        <f>SUM(C7:C82)</f>
        <v>1433007400</v>
      </c>
      <c r="D83" s="93">
        <f>SUM(D7:D82)</f>
        <v>1782427</v>
      </c>
    </row>
    <row r="84" spans="1:4" x14ac:dyDescent="0.55000000000000004">
      <c r="A84" s="94"/>
      <c r="C84" s="95"/>
      <c r="D84" s="96"/>
    </row>
    <row r="85" spans="1:4" x14ac:dyDescent="0.55000000000000004">
      <c r="C85" s="95"/>
      <c r="D85" s="96"/>
    </row>
    <row r="86" spans="1:4" x14ac:dyDescent="0.55000000000000004">
      <c r="C86" s="76"/>
    </row>
    <row r="87" spans="1:4" x14ac:dyDescent="0.55000000000000004">
      <c r="C87" s="98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รวมหน้าจังหวัด</vt:lpstr>
      <vt:lpstr>GF!Print_Area</vt:lpstr>
      <vt:lpstr>GF!Print_Titles</vt:lpstr>
      <vt:lpstr>รวมหน้าจังหวัด!Print_Titles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2021-08-24T03:33:51Z</cp:lastPrinted>
  <dcterms:created xsi:type="dcterms:W3CDTF">2017-09-12T07:18:35Z</dcterms:created>
  <dcterms:modified xsi:type="dcterms:W3CDTF">2021-08-27T07:00:25Z</dcterms:modified>
</cp:coreProperties>
</file>