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"/>
    </mc:Choice>
  </mc:AlternateContent>
  <xr:revisionPtr revIDLastSave="0" documentId="8_{B526510A-A083-4B63-9A0A-A69F52859581}" xr6:coauthVersionLast="45" xr6:coauthVersionMax="45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Sheet1" sheetId="8" r:id="rId2"/>
    <sheet name="งบหน้า" sheetId="5" r:id="rId3"/>
  </sheets>
  <definedNames>
    <definedName name="_xlnm._FilterDatabase" localSheetId="0" hidden="1">GF!$A$9:$H$7643</definedName>
    <definedName name="_xlnm._FilterDatabase" localSheetId="1" hidden="1">Sheet1!$A$9:$G$7644</definedName>
    <definedName name="_xlnm.Print_Area" localSheetId="0">GF!$A$1:$F$7643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411" i="8" l="1"/>
  <c r="A7412" i="8" s="1"/>
  <c r="A7413" i="8" s="1"/>
  <c r="A7414" i="8" s="1"/>
  <c r="A7415" i="8" s="1"/>
  <c r="A7416" i="8" s="1"/>
  <c r="A7417" i="8" s="1"/>
  <c r="A7418" i="8" s="1"/>
  <c r="A7419" i="8" s="1"/>
  <c r="A7420" i="8" s="1"/>
  <c r="A7421" i="8" s="1"/>
  <c r="A7422" i="8" s="1"/>
  <c r="A7423" i="8" s="1"/>
  <c r="A7424" i="8" s="1"/>
  <c r="A7425" i="8" s="1"/>
  <c r="A7426" i="8" s="1"/>
  <c r="A7427" i="8" s="1"/>
  <c r="A7428" i="8" s="1"/>
  <c r="A7429" i="8" s="1"/>
  <c r="A7430" i="8" s="1"/>
  <c r="A7431" i="8" s="1"/>
  <c r="A7432" i="8" s="1"/>
  <c r="A7433" i="8" s="1"/>
  <c r="A7434" i="8" s="1"/>
  <c r="A7435" i="8" s="1"/>
  <c r="A7436" i="8" s="1"/>
  <c r="A7437" i="8" s="1"/>
  <c r="A7438" i="8" s="1"/>
  <c r="A7439" i="8" s="1"/>
  <c r="A7440" i="8" s="1"/>
  <c r="A7441" i="8" s="1"/>
  <c r="A7442" i="8" s="1"/>
  <c r="A7443" i="8" s="1"/>
  <c r="A7444" i="8" s="1"/>
  <c r="A7445" i="8" s="1"/>
  <c r="A7446" i="8" s="1"/>
  <c r="A7447" i="8" s="1"/>
  <c r="A7448" i="8" s="1"/>
  <c r="A7449" i="8" s="1"/>
  <c r="A7450" i="8" s="1"/>
  <c r="A7451" i="8" s="1"/>
  <c r="A7452" i="8" s="1"/>
  <c r="A7453" i="8" s="1"/>
  <c r="A7454" i="8" s="1"/>
  <c r="A7455" i="8" s="1"/>
  <c r="A7456" i="8" s="1"/>
  <c r="A7457" i="8" s="1"/>
  <c r="A7458" i="8" s="1"/>
  <c r="A7459" i="8" s="1"/>
  <c r="A7460" i="8" s="1"/>
  <c r="A7461" i="8" s="1"/>
  <c r="A7462" i="8" s="1"/>
  <c r="A7463" i="8" s="1"/>
  <c r="A7464" i="8" s="1"/>
  <c r="A7465" i="8" s="1"/>
  <c r="A7466" i="8" s="1"/>
  <c r="A7467" i="8" s="1"/>
  <c r="A7468" i="8" s="1"/>
  <c r="A7469" i="8" s="1"/>
  <c r="A7470" i="8" s="1"/>
  <c r="A7471" i="8" s="1"/>
  <c r="A7472" i="8" s="1"/>
  <c r="A7473" i="8" s="1"/>
  <c r="A7474" i="8" s="1"/>
  <c r="A7475" i="8" s="1"/>
  <c r="A7476" i="8" s="1"/>
  <c r="A7477" i="8" s="1"/>
  <c r="A7478" i="8" s="1"/>
  <c r="A7479" i="8" s="1"/>
  <c r="A7480" i="8" s="1"/>
  <c r="A7481" i="8" s="1"/>
  <c r="A7482" i="8" s="1"/>
  <c r="A7483" i="8" s="1"/>
  <c r="A7484" i="8" s="1"/>
  <c r="A7485" i="8" s="1"/>
  <c r="A7486" i="8" s="1"/>
  <c r="A7487" i="8" s="1"/>
  <c r="A7488" i="8" s="1"/>
  <c r="A7489" i="8" s="1"/>
  <c r="A7490" i="8" s="1"/>
  <c r="A7491" i="8" s="1"/>
  <c r="A7492" i="8" s="1"/>
  <c r="A7493" i="8" s="1"/>
  <c r="A7494" i="8" s="1"/>
  <c r="A7495" i="8" s="1"/>
  <c r="A7496" i="8" s="1"/>
  <c r="A7497" i="8" s="1"/>
  <c r="A7498" i="8" s="1"/>
  <c r="A7499" i="8" s="1"/>
  <c r="A7500" i="8" s="1"/>
  <c r="A7501" i="8" s="1"/>
  <c r="A7502" i="8" s="1"/>
  <c r="A7503" i="8" s="1"/>
  <c r="A7504" i="8" s="1"/>
  <c r="A7505" i="8" s="1"/>
  <c r="A7506" i="8" s="1"/>
  <c r="A7507" i="8" s="1"/>
  <c r="A7508" i="8" s="1"/>
  <c r="A7509" i="8" s="1"/>
  <c r="A7510" i="8" s="1"/>
  <c r="A7511" i="8" s="1"/>
  <c r="A7512" i="8" s="1"/>
  <c r="A7513" i="8" s="1"/>
  <c r="A7514" i="8" s="1"/>
  <c r="A7515" i="8" s="1"/>
  <c r="A7516" i="8" s="1"/>
  <c r="A7517" i="8" s="1"/>
  <c r="A7518" i="8" s="1"/>
  <c r="A7519" i="8" s="1"/>
  <c r="A7520" i="8" s="1"/>
  <c r="A7521" i="8" s="1"/>
  <c r="A7522" i="8" s="1"/>
  <c r="A7523" i="8" s="1"/>
  <c r="A7524" i="8" s="1"/>
  <c r="A7525" i="8" s="1"/>
  <c r="A7526" i="8" s="1"/>
  <c r="A7527" i="8" s="1"/>
  <c r="A7528" i="8" s="1"/>
  <c r="A7529" i="8" s="1"/>
  <c r="A7530" i="8" s="1"/>
  <c r="A7531" i="8" s="1"/>
  <c r="A7532" i="8" s="1"/>
  <c r="A7533" i="8" s="1"/>
  <c r="A7534" i="8" s="1"/>
  <c r="A7535" i="8" s="1"/>
  <c r="A7536" i="8" s="1"/>
  <c r="A7537" i="8" s="1"/>
  <c r="A7538" i="8" s="1"/>
  <c r="A7539" i="8" s="1"/>
  <c r="A7540" i="8" s="1"/>
  <c r="A7541" i="8" s="1"/>
  <c r="A7542" i="8" s="1"/>
  <c r="A7543" i="8" s="1"/>
  <c r="A7544" i="8" s="1"/>
  <c r="A7545" i="8" s="1"/>
  <c r="A7546" i="8" s="1"/>
  <c r="A7547" i="8" s="1"/>
  <c r="A7548" i="8" s="1"/>
  <c r="A7549" i="8" s="1"/>
  <c r="A7550" i="8" s="1"/>
  <c r="A7551" i="8" s="1"/>
  <c r="A7552" i="8" s="1"/>
  <c r="A7553" i="8" s="1"/>
  <c r="A7554" i="8" s="1"/>
  <c r="A7555" i="8" s="1"/>
  <c r="A7556" i="8" s="1"/>
  <c r="A7557" i="8" s="1"/>
  <c r="A7558" i="8" s="1"/>
  <c r="A7559" i="8" s="1"/>
  <c r="A7560" i="8" s="1"/>
  <c r="A7561" i="8" s="1"/>
  <c r="A7562" i="8" s="1"/>
  <c r="A7563" i="8" s="1"/>
  <c r="A7564" i="8" s="1"/>
  <c r="A7565" i="8" s="1"/>
  <c r="A7566" i="8" s="1"/>
  <c r="A7567" i="8" s="1"/>
  <c r="A7568" i="8" s="1"/>
  <c r="A7569" i="8" s="1"/>
  <c r="A7570" i="8" s="1"/>
  <c r="A7571" i="8" s="1"/>
  <c r="A7572" i="8" s="1"/>
  <c r="A7573" i="8" s="1"/>
  <c r="A7574" i="8" s="1"/>
  <c r="A7575" i="8" s="1"/>
  <c r="A7576" i="8" s="1"/>
  <c r="A7577" i="8" s="1"/>
  <c r="A7578" i="8" s="1"/>
  <c r="A7579" i="8" s="1"/>
  <c r="A7580" i="8" s="1"/>
  <c r="A7581" i="8" s="1"/>
  <c r="A7582" i="8" s="1"/>
  <c r="A7583" i="8" s="1"/>
  <c r="A7584" i="8" s="1"/>
  <c r="A7585" i="8" s="1"/>
  <c r="A7586" i="8" s="1"/>
  <c r="A7587" i="8" s="1"/>
  <c r="A7588" i="8" s="1"/>
  <c r="A7589" i="8" s="1"/>
  <c r="A7590" i="8" s="1"/>
  <c r="A7591" i="8" s="1"/>
  <c r="A7592" i="8" s="1"/>
  <c r="A7593" i="8" s="1"/>
  <c r="A7594" i="8" s="1"/>
  <c r="A7595" i="8" s="1"/>
  <c r="A7596" i="8" s="1"/>
  <c r="A7597" i="8" s="1"/>
  <c r="A7598" i="8" s="1"/>
  <c r="A7599" i="8" s="1"/>
  <c r="A7600" i="8" s="1"/>
  <c r="A7601" i="8" s="1"/>
  <c r="A7602" i="8" s="1"/>
  <c r="A7603" i="8" s="1"/>
  <c r="A7604" i="8" s="1"/>
  <c r="A7605" i="8" s="1"/>
  <c r="A7606" i="8" s="1"/>
  <c r="A7607" i="8" s="1"/>
  <c r="A7608" i="8" s="1"/>
  <c r="A7609" i="8" s="1"/>
  <c r="A7610" i="8" s="1"/>
  <c r="A7611" i="8" s="1"/>
  <c r="A7612" i="8" s="1"/>
  <c r="A7613" i="8" s="1"/>
  <c r="A7614" i="8" s="1"/>
  <c r="A7615" i="8" s="1"/>
  <c r="A7616" i="8" s="1"/>
  <c r="A7617" i="8" s="1"/>
  <c r="A7618" i="8" s="1"/>
  <c r="A7619" i="8" s="1"/>
  <c r="A7620" i="8" s="1"/>
  <c r="A7621" i="8" s="1"/>
  <c r="A7622" i="8" s="1"/>
  <c r="A7623" i="8" s="1"/>
  <c r="A7624" i="8" s="1"/>
  <c r="A7625" i="8" s="1"/>
  <c r="A7626" i="8" s="1"/>
  <c r="A7627" i="8" s="1"/>
  <c r="A7628" i="8" s="1"/>
  <c r="A7629" i="8" s="1"/>
  <c r="A7630" i="8" s="1"/>
  <c r="A7631" i="8" s="1"/>
  <c r="A7632" i="8" s="1"/>
  <c r="A7633" i="8" s="1"/>
  <c r="A7634" i="8" s="1"/>
  <c r="A7635" i="8" s="1"/>
  <c r="A7636" i="8" s="1"/>
  <c r="A7637" i="8" s="1"/>
  <c r="A7638" i="8" s="1"/>
  <c r="A7639" i="8" s="1"/>
  <c r="A7640" i="8" s="1"/>
  <c r="A7641" i="8" s="1"/>
  <c r="A7642" i="8" s="1"/>
  <c r="A7348" i="8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A7367" i="8" s="1"/>
  <c r="A7368" i="8" s="1"/>
  <c r="A7369" i="8" s="1"/>
  <c r="A7370" i="8" s="1"/>
  <c r="A7371" i="8" s="1"/>
  <c r="A7372" i="8" s="1"/>
  <c r="A7373" i="8" s="1"/>
  <c r="A7374" i="8" s="1"/>
  <c r="A7375" i="8" s="1"/>
  <c r="A7376" i="8" s="1"/>
  <c r="A7377" i="8" s="1"/>
  <c r="A7378" i="8" s="1"/>
  <c r="A7379" i="8" s="1"/>
  <c r="A7380" i="8" s="1"/>
  <c r="A7381" i="8" s="1"/>
  <c r="A7382" i="8" s="1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269" i="8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302" i="8" s="1"/>
  <c r="A7303" i="8" s="1"/>
  <c r="A7304" i="8" s="1"/>
  <c r="A7305" i="8" s="1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093" i="8"/>
  <c r="A7094" i="8" s="1"/>
  <c r="A7095" i="8" s="1"/>
  <c r="A7096" i="8" s="1"/>
  <c r="A7097" i="8" s="1"/>
  <c r="A7098" i="8" s="1"/>
  <c r="A7099" i="8" s="1"/>
  <c r="A7100" i="8" s="1"/>
  <c r="A7101" i="8" s="1"/>
  <c r="A7102" i="8" s="1"/>
  <c r="A7103" i="8" s="1"/>
  <c r="A7104" i="8" s="1"/>
  <c r="A7105" i="8" s="1"/>
  <c r="A7106" i="8" s="1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A7122" i="8" s="1"/>
  <c r="A7123" i="8" s="1"/>
  <c r="A7124" i="8" s="1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7167" i="8" s="1"/>
  <c r="A7168" i="8" s="1"/>
  <c r="A7169" i="8" s="1"/>
  <c r="A7170" i="8" s="1"/>
  <c r="A7171" i="8" s="1"/>
  <c r="A7172" i="8" s="1"/>
  <c r="A7173" i="8" s="1"/>
  <c r="A7174" i="8" s="1"/>
  <c r="A7175" i="8" s="1"/>
  <c r="A7176" i="8" s="1"/>
  <c r="A7177" i="8" s="1"/>
  <c r="A7178" i="8" s="1"/>
  <c r="A7179" i="8" s="1"/>
  <c r="A7180" i="8" s="1"/>
  <c r="A7181" i="8" s="1"/>
  <c r="A7182" i="8" s="1"/>
  <c r="A7183" i="8" s="1"/>
  <c r="A7184" i="8" s="1"/>
  <c r="A7185" i="8" s="1"/>
  <c r="A7186" i="8" s="1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236" i="8" s="1"/>
  <c r="A7237" i="8" s="1"/>
  <c r="A7238" i="8" s="1"/>
  <c r="A7239" i="8" s="1"/>
  <c r="A7240" i="8" s="1"/>
  <c r="A7241" i="8" s="1"/>
  <c r="A7242" i="8" s="1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265" i="8" s="1"/>
  <c r="A7266" i="8" s="1"/>
  <c r="A7092" i="8"/>
  <c r="A7029" i="8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A7044" i="8" s="1"/>
  <c r="A7045" i="8" s="1"/>
  <c r="A7046" i="8" s="1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6965" i="8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6898" i="8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924" i="8" s="1"/>
  <c r="A6925" i="8" s="1"/>
  <c r="A6926" i="8" s="1"/>
  <c r="A6927" i="8" s="1"/>
  <c r="A6928" i="8" s="1"/>
  <c r="A6929" i="8" s="1"/>
  <c r="A6930" i="8" s="1"/>
  <c r="A6931" i="8" s="1"/>
  <c r="A6932" i="8" s="1"/>
  <c r="A6933" i="8" s="1"/>
  <c r="A6934" i="8" s="1"/>
  <c r="A6935" i="8" s="1"/>
  <c r="A6936" i="8" s="1"/>
  <c r="A6937" i="8" s="1"/>
  <c r="A6938" i="8" s="1"/>
  <c r="A6939" i="8" s="1"/>
  <c r="A6940" i="8" s="1"/>
  <c r="A6941" i="8" s="1"/>
  <c r="A6942" i="8" s="1"/>
  <c r="A6943" i="8" s="1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832" i="8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A6867" i="8" s="1"/>
  <c r="A6868" i="8" s="1"/>
  <c r="A6869" i="8" s="1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660" i="8"/>
  <c r="A6661" i="8" s="1"/>
  <c r="A6662" i="8" s="1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A6675" i="8" s="1"/>
  <c r="A6676" i="8" s="1"/>
  <c r="A6677" i="8" s="1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A6742" i="8" s="1"/>
  <c r="A6743" i="8" s="1"/>
  <c r="A6744" i="8" s="1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785" i="8" s="1"/>
  <c r="A6786" i="8" s="1"/>
  <c r="A6787" i="8" s="1"/>
  <c r="A6788" i="8" s="1"/>
  <c r="A6789" i="8" s="1"/>
  <c r="A6790" i="8" s="1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A6804" i="8" s="1"/>
  <c r="A6805" i="8" s="1"/>
  <c r="A6806" i="8" s="1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527" i="8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565" i="8" s="1"/>
  <c r="A6566" i="8" s="1"/>
  <c r="A6567" i="8" s="1"/>
  <c r="A6568" i="8" s="1"/>
  <c r="A6569" i="8" s="1"/>
  <c r="A6570" i="8" s="1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A6610" i="8" s="1"/>
  <c r="A6611" i="8" s="1"/>
  <c r="A6612" i="8" s="1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657" i="8" s="1"/>
  <c r="A6413" i="8"/>
  <c r="A6414" i="8" s="1"/>
  <c r="A6415" i="8" s="1"/>
  <c r="A6416" i="8" s="1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A6438" i="8" s="1"/>
  <c r="A6439" i="8" s="1"/>
  <c r="A6440" i="8" s="1"/>
  <c r="A6441" i="8" s="1"/>
  <c r="A6442" i="8" s="1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522" i="8" s="1"/>
  <c r="A6523" i="8" s="1"/>
  <c r="A6524" i="8" s="1"/>
  <c r="A6402" i="8"/>
  <c r="A6403" i="8" s="1"/>
  <c r="A6404" i="8" s="1"/>
  <c r="A6405" i="8" s="1"/>
  <c r="A6406" i="8" s="1"/>
  <c r="A6407" i="8" s="1"/>
  <c r="A6408" i="8" s="1"/>
  <c r="A6409" i="8" s="1"/>
  <c r="A6410" i="8" s="1"/>
  <c r="A6411" i="8" s="1"/>
  <c r="A6412" i="8" s="1"/>
  <c r="A6314" i="8"/>
  <c r="A6315" i="8" s="1"/>
  <c r="A6316" i="8" s="1"/>
  <c r="A6317" i="8" s="1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329" i="8" s="1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45" i="8" s="1"/>
  <c r="A6346" i="8" s="1"/>
  <c r="A6347" i="8" s="1"/>
  <c r="A6348" i="8" s="1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274" i="8"/>
  <c r="A6275" i="8" s="1"/>
  <c r="A6276" i="8" s="1"/>
  <c r="A6277" i="8" s="1"/>
  <c r="A6278" i="8" s="1"/>
  <c r="A6279" i="8" s="1"/>
  <c r="A6280" i="8" s="1"/>
  <c r="A6281" i="8" s="1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306" i="8" s="1"/>
  <c r="A6307" i="8" s="1"/>
  <c r="A6308" i="8" s="1"/>
  <c r="A6309" i="8" s="1"/>
  <c r="A6310" i="8" s="1"/>
  <c r="A6311" i="8" s="1"/>
  <c r="A6172" i="8"/>
  <c r="A6173" i="8" s="1"/>
  <c r="A6174" i="8" s="1"/>
  <c r="A6175" i="8" s="1"/>
  <c r="A6176" i="8" s="1"/>
  <c r="A6177" i="8" s="1"/>
  <c r="A6178" i="8" s="1"/>
  <c r="A6179" i="8" s="1"/>
  <c r="A6180" i="8" s="1"/>
  <c r="A6181" i="8" s="1"/>
  <c r="A6182" i="8" s="1"/>
  <c r="A6183" i="8" s="1"/>
  <c r="A6184" i="8" s="1"/>
  <c r="A6185" i="8" s="1"/>
  <c r="A6186" i="8" s="1"/>
  <c r="A6187" i="8" s="1"/>
  <c r="A6188" i="8" s="1"/>
  <c r="A6189" i="8" s="1"/>
  <c r="A6190" i="8" s="1"/>
  <c r="A6191" i="8" s="1"/>
  <c r="A6192" i="8" s="1"/>
  <c r="A6193" i="8" s="1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205" i="8" s="1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219" i="8" s="1"/>
  <c r="A6220" i="8" s="1"/>
  <c r="A6221" i="8" s="1"/>
  <c r="A6222" i="8" s="1"/>
  <c r="A6223" i="8" s="1"/>
  <c r="A6224" i="8" s="1"/>
  <c r="A6225" i="8" s="1"/>
  <c r="A6226" i="8" s="1"/>
  <c r="A6227" i="8" s="1"/>
  <c r="A6228" i="8" s="1"/>
  <c r="A6229" i="8" s="1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69" i="8" s="1"/>
  <c r="A6270" i="8" s="1"/>
  <c r="A6271" i="8" s="1"/>
  <c r="A6169" i="8"/>
  <c r="A6170" i="8" s="1"/>
  <c r="A6171" i="8" s="1"/>
  <c r="A6106" i="8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072" i="8"/>
  <c r="A6073" i="8" s="1"/>
  <c r="A6074" i="8" s="1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102" i="8" s="1"/>
  <c r="A6103" i="8" s="1"/>
  <c r="A6048" i="8"/>
  <c r="A6049" i="8" s="1"/>
  <c r="A6050" i="8" s="1"/>
  <c r="A6051" i="8" s="1"/>
  <c r="A6052" i="8" s="1"/>
  <c r="A6053" i="8" s="1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A6064" i="8" s="1"/>
  <c r="A6065" i="8" s="1"/>
  <c r="A6066" i="8" s="1"/>
  <c r="A6067" i="8" s="1"/>
  <c r="A6068" i="8" s="1"/>
  <c r="A6069" i="8" s="1"/>
  <c r="A6037" i="8"/>
  <c r="A6038" i="8" s="1"/>
  <c r="A6039" i="8" s="1"/>
  <c r="A6040" i="8" s="1"/>
  <c r="A6041" i="8" s="1"/>
  <c r="A6042" i="8" s="1"/>
  <c r="A6043" i="8" s="1"/>
  <c r="A6044" i="8" s="1"/>
  <c r="A6045" i="8" s="1"/>
  <c r="A6046" i="8" s="1"/>
  <c r="A6047" i="8" s="1"/>
  <c r="A5995" i="8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6034" i="8" s="1"/>
  <c r="A5954" i="8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A5970" i="8" s="1"/>
  <c r="A5971" i="8" s="1"/>
  <c r="A5972" i="8" s="1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826" i="8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A5845" i="8" s="1"/>
  <c r="A5846" i="8" s="1"/>
  <c r="A5847" i="8" s="1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A5878" i="8" s="1"/>
  <c r="A5879" i="8" s="1"/>
  <c r="A5880" i="8" s="1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892" i="8" s="1"/>
  <c r="A5893" i="8" s="1"/>
  <c r="A5894" i="8" s="1"/>
  <c r="A5895" i="8" s="1"/>
  <c r="A5896" i="8" s="1"/>
  <c r="A5897" i="8" s="1"/>
  <c r="A5898" i="8" s="1"/>
  <c r="A5899" i="8" s="1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A5911" i="8" s="1"/>
  <c r="A5912" i="8" s="1"/>
  <c r="A5913" i="8" s="1"/>
  <c r="A5914" i="8" s="1"/>
  <c r="A5915" i="8" s="1"/>
  <c r="A5916" i="8" s="1"/>
  <c r="A5917" i="8" s="1"/>
  <c r="A5918" i="8" s="1"/>
  <c r="A5919" i="8" s="1"/>
  <c r="A5920" i="8" s="1"/>
  <c r="A5921" i="8" s="1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942" i="8" s="1"/>
  <c r="A5943" i="8" s="1"/>
  <c r="A5944" i="8" s="1"/>
  <c r="A5945" i="8" s="1"/>
  <c r="A5946" i="8" s="1"/>
  <c r="A5947" i="8" s="1"/>
  <c r="A5948" i="8" s="1"/>
  <c r="A5949" i="8" s="1"/>
  <c r="A5950" i="8" s="1"/>
  <c r="A5951" i="8" s="1"/>
  <c r="A5686" i="8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98" i="8" s="1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714" i="8" s="1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766" i="8" s="1"/>
  <c r="A5767" i="8" s="1"/>
  <c r="A5768" i="8" s="1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A5807" i="8" s="1"/>
  <c r="A5808" i="8" s="1"/>
  <c r="A5809" i="8" s="1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471" i="8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A5501" i="8" s="1"/>
  <c r="A5502" i="8" s="1"/>
  <c r="A5503" i="8" s="1"/>
  <c r="A5504" i="8" s="1"/>
  <c r="A5505" i="8" s="1"/>
  <c r="A5506" i="8" s="1"/>
  <c r="A5507" i="8" s="1"/>
  <c r="A5508" i="8" s="1"/>
  <c r="A5509" i="8" s="1"/>
  <c r="A5510" i="8" s="1"/>
  <c r="A5511" i="8" s="1"/>
  <c r="A5512" i="8" s="1"/>
  <c r="A5513" i="8" s="1"/>
  <c r="A5514" i="8" s="1"/>
  <c r="A5515" i="8" s="1"/>
  <c r="A5516" i="8" s="1"/>
  <c r="A5517" i="8" s="1"/>
  <c r="A5518" i="8" s="1"/>
  <c r="A5519" i="8" s="1"/>
  <c r="A5520" i="8" s="1"/>
  <c r="A5521" i="8" s="1"/>
  <c r="A5522" i="8" s="1"/>
  <c r="A5523" i="8" s="1"/>
  <c r="A5524" i="8" s="1"/>
  <c r="A5525" i="8" s="1"/>
  <c r="A5526" i="8" s="1"/>
  <c r="A5527" i="8" s="1"/>
  <c r="A5528" i="8" s="1"/>
  <c r="A5529" i="8" s="1"/>
  <c r="A5530" i="8" s="1"/>
  <c r="A5531" i="8" s="1"/>
  <c r="A5532" i="8" s="1"/>
  <c r="A5533" i="8" s="1"/>
  <c r="A5534" i="8" s="1"/>
  <c r="A5535" i="8" s="1"/>
  <c r="A5536" i="8" s="1"/>
  <c r="A5537" i="8" s="1"/>
  <c r="A5538" i="8" s="1"/>
  <c r="A5539" i="8" s="1"/>
  <c r="A5540" i="8" s="1"/>
  <c r="A5541" i="8" s="1"/>
  <c r="A5542" i="8" s="1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572" i="8" s="1"/>
  <c r="A5573" i="8" s="1"/>
  <c r="A5574" i="8" s="1"/>
  <c r="A5575" i="8" s="1"/>
  <c r="A5576" i="8" s="1"/>
  <c r="A5577" i="8" s="1"/>
  <c r="A5578" i="8" s="1"/>
  <c r="A5579" i="8" s="1"/>
  <c r="A5580" i="8" s="1"/>
  <c r="A5581" i="8" s="1"/>
  <c r="A5582" i="8" s="1"/>
  <c r="A5583" i="8" s="1"/>
  <c r="A5584" i="8" s="1"/>
  <c r="A5585" i="8" s="1"/>
  <c r="A5586" i="8" s="1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A5641" i="8" s="1"/>
  <c r="A5642" i="8" s="1"/>
  <c r="A5643" i="8" s="1"/>
  <c r="A5644" i="8" s="1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674" i="8" s="1"/>
  <c r="A5675" i="8" s="1"/>
  <c r="A5676" i="8" s="1"/>
  <c r="A5677" i="8" s="1"/>
  <c r="A5678" i="8" s="1"/>
  <c r="A5679" i="8" s="1"/>
  <c r="A5680" i="8" s="1"/>
  <c r="A5681" i="8" s="1"/>
  <c r="A5682" i="8" s="1"/>
  <c r="A5683" i="8" s="1"/>
  <c r="A5372" i="8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A5409" i="8" s="1"/>
  <c r="A5410" i="8" s="1"/>
  <c r="A5411" i="8" s="1"/>
  <c r="A5412" i="8" s="1"/>
  <c r="A5413" i="8" s="1"/>
  <c r="A5414" i="8" s="1"/>
  <c r="A5415" i="8" s="1"/>
  <c r="A5416" i="8" s="1"/>
  <c r="A5417" i="8" s="1"/>
  <c r="A5418" i="8" s="1"/>
  <c r="A5419" i="8" s="1"/>
  <c r="A5420" i="8" s="1"/>
  <c r="A5421" i="8" s="1"/>
  <c r="A5422" i="8" s="1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315" i="8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216" i="8"/>
  <c r="A5217" i="8" s="1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282" i="8" s="1"/>
  <c r="A5283" i="8" s="1"/>
  <c r="A5284" i="8" s="1"/>
  <c r="A5285" i="8" s="1"/>
  <c r="A5286" i="8" s="1"/>
  <c r="A5287" i="8" s="1"/>
  <c r="A5288" i="8" s="1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093" i="8"/>
  <c r="A5094" i="8" s="1"/>
  <c r="A5095" i="8" s="1"/>
  <c r="A5096" i="8" s="1"/>
  <c r="A5097" i="8" s="1"/>
  <c r="A5098" i="8" s="1"/>
  <c r="A5099" i="8" s="1"/>
  <c r="A5100" i="8" s="1"/>
  <c r="A5101" i="8" s="1"/>
  <c r="A5102" i="8" s="1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A5130" i="8" s="1"/>
  <c r="A5131" i="8" s="1"/>
  <c r="A5132" i="8" s="1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A5169" i="8" s="1"/>
  <c r="A5170" i="8" s="1"/>
  <c r="A5171" i="8" s="1"/>
  <c r="A5172" i="8" s="1"/>
  <c r="A5173" i="8" s="1"/>
  <c r="A5174" i="8" s="1"/>
  <c r="A5175" i="8" s="1"/>
  <c r="A5176" i="8" s="1"/>
  <c r="A5177" i="8" s="1"/>
  <c r="A5178" i="8" s="1"/>
  <c r="A5179" i="8" s="1"/>
  <c r="A5180" i="8" s="1"/>
  <c r="A5181" i="8" s="1"/>
  <c r="A5182" i="8" s="1"/>
  <c r="A5183" i="8" s="1"/>
  <c r="A5184" i="8" s="1"/>
  <c r="A5185" i="8" s="1"/>
  <c r="A5186" i="8" s="1"/>
  <c r="A5187" i="8" s="1"/>
  <c r="A5188" i="8" s="1"/>
  <c r="A5189" i="8" s="1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4985" i="8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A5032" i="8" s="1"/>
  <c r="A5033" i="8" s="1"/>
  <c r="A5034" i="8" s="1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5068" i="8" s="1"/>
  <c r="A5069" i="8" s="1"/>
  <c r="A5070" i="8" s="1"/>
  <c r="A5071" i="8" s="1"/>
  <c r="A5072" i="8" s="1"/>
  <c r="A5073" i="8" s="1"/>
  <c r="A5074" i="8" s="1"/>
  <c r="A5075" i="8" s="1"/>
  <c r="A5076" i="8" s="1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4920" i="8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891" i="8"/>
  <c r="A4892" i="8" s="1"/>
  <c r="A4893" i="8" s="1"/>
  <c r="A4894" i="8" s="1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914" i="8" s="1"/>
  <c r="A4915" i="8" s="1"/>
  <c r="A4916" i="8" s="1"/>
  <c r="A4917" i="8" s="1"/>
  <c r="A4689" i="8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710" i="8" s="1"/>
  <c r="A4711" i="8" s="1"/>
  <c r="A4712" i="8" s="1"/>
  <c r="A4713" i="8" s="1"/>
  <c r="A4714" i="8" s="1"/>
  <c r="A4715" i="8" s="1"/>
  <c r="A4716" i="8" s="1"/>
  <c r="A4717" i="8" s="1"/>
  <c r="A4718" i="8" s="1"/>
  <c r="A4719" i="8" s="1"/>
  <c r="A4720" i="8" s="1"/>
  <c r="A4721" i="8" s="1"/>
  <c r="A4722" i="8" s="1"/>
  <c r="A4723" i="8" s="1"/>
  <c r="A4724" i="8" s="1"/>
  <c r="A4725" i="8" s="1"/>
  <c r="A4726" i="8" s="1"/>
  <c r="A4727" i="8" s="1"/>
  <c r="A4728" i="8" s="1"/>
  <c r="A4729" i="8" s="1"/>
  <c r="A4730" i="8" s="1"/>
  <c r="A4731" i="8" s="1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A4754" i="8" s="1"/>
  <c r="A4755" i="8" s="1"/>
  <c r="A4756" i="8" s="1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799" i="8" s="1"/>
  <c r="A4800" i="8" s="1"/>
  <c r="A4801" i="8" s="1"/>
  <c r="A4802" i="8" s="1"/>
  <c r="A4803" i="8" s="1"/>
  <c r="A4804" i="8" s="1"/>
  <c r="A4805" i="8" s="1"/>
  <c r="A4806" i="8" s="1"/>
  <c r="A4807" i="8" s="1"/>
  <c r="A4808" i="8" s="1"/>
  <c r="A4809" i="8" s="1"/>
  <c r="A4810" i="8" s="1"/>
  <c r="A4811" i="8" s="1"/>
  <c r="A4812" i="8" s="1"/>
  <c r="A4813" i="8" s="1"/>
  <c r="A4814" i="8" s="1"/>
  <c r="A4815" i="8" s="1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864" i="8" s="1"/>
  <c r="A4865" i="8" s="1"/>
  <c r="A4866" i="8" s="1"/>
  <c r="A4867" i="8" s="1"/>
  <c r="A4868" i="8" s="1"/>
  <c r="A4869" i="8" s="1"/>
  <c r="A4870" i="8" s="1"/>
  <c r="A4871" i="8" s="1"/>
  <c r="A4872" i="8" s="1"/>
  <c r="A4873" i="8" s="1"/>
  <c r="A4874" i="8" s="1"/>
  <c r="A4875" i="8" s="1"/>
  <c r="A4876" i="8" s="1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628" i="8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659" i="8" s="1"/>
  <c r="A4660" i="8" s="1"/>
  <c r="A4661" i="8" s="1"/>
  <c r="A4662" i="8" s="1"/>
  <c r="A4663" i="8" s="1"/>
  <c r="A4664" i="8" s="1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541" i="8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603" i="8" s="1"/>
  <c r="A4604" i="8" s="1"/>
  <c r="A4605" i="8" s="1"/>
  <c r="A4606" i="8" s="1"/>
  <c r="A4607" i="8" s="1"/>
  <c r="A4608" i="8" s="1"/>
  <c r="A4609" i="8" s="1"/>
  <c r="A4610" i="8" s="1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492" i="8"/>
  <c r="A4493" i="8" s="1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A4529" i="8" s="1"/>
  <c r="A4530" i="8" s="1"/>
  <c r="A4531" i="8" s="1"/>
  <c r="A4532" i="8" s="1"/>
  <c r="A4533" i="8" s="1"/>
  <c r="A4534" i="8" s="1"/>
  <c r="A4535" i="8" s="1"/>
  <c r="A4536" i="8" s="1"/>
  <c r="A4537" i="8" s="1"/>
  <c r="A4538" i="8" s="1"/>
  <c r="A4438" i="8"/>
  <c r="A4439" i="8" s="1"/>
  <c r="A4440" i="8" s="1"/>
  <c r="A4441" i="8" s="1"/>
  <c r="A4442" i="8" s="1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459" i="8" s="1"/>
  <c r="A4460" i="8" s="1"/>
  <c r="A4461" i="8" s="1"/>
  <c r="A4462" i="8" s="1"/>
  <c r="A4463" i="8" s="1"/>
  <c r="A4464" i="8" s="1"/>
  <c r="A4465" i="8" s="1"/>
  <c r="A4466" i="8" s="1"/>
  <c r="A4467" i="8" s="1"/>
  <c r="A4468" i="8" s="1"/>
  <c r="A4469" i="8" s="1"/>
  <c r="A4470" i="8" s="1"/>
  <c r="A4471" i="8" s="1"/>
  <c r="A4472" i="8" s="1"/>
  <c r="A4473" i="8" s="1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296" i="8"/>
  <c r="A4297" i="8" s="1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A4336" i="8" s="1"/>
  <c r="A4337" i="8" s="1"/>
  <c r="A4338" i="8" s="1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354" i="8" s="1"/>
  <c r="A4355" i="8" s="1"/>
  <c r="A4356" i="8" s="1"/>
  <c r="A4357" i="8" s="1"/>
  <c r="A4358" i="8" s="1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A4384" i="8" s="1"/>
  <c r="A4385" i="8" s="1"/>
  <c r="A4386" i="8" s="1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280" i="8"/>
  <c r="A4281" i="8" s="1"/>
  <c r="A4282" i="8" s="1"/>
  <c r="A4283" i="8" s="1"/>
  <c r="A4284" i="8" s="1"/>
  <c r="A4285" i="8" s="1"/>
  <c r="A4286" i="8" s="1"/>
  <c r="A4287" i="8" s="1"/>
  <c r="A4288" i="8" s="1"/>
  <c r="A4289" i="8" s="1"/>
  <c r="A4290" i="8" s="1"/>
  <c r="A4291" i="8" s="1"/>
  <c r="A4292" i="8" s="1"/>
  <c r="A4293" i="8" s="1"/>
  <c r="A4197" i="8"/>
  <c r="A4198" i="8" s="1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A4225" i="8" s="1"/>
  <c r="A4226" i="8" s="1"/>
  <c r="A4227" i="8" s="1"/>
  <c r="A4228" i="8" s="1"/>
  <c r="A4229" i="8" s="1"/>
  <c r="A4230" i="8" s="1"/>
  <c r="A4231" i="8" s="1"/>
  <c r="A4232" i="8" s="1"/>
  <c r="A4233" i="8" s="1"/>
  <c r="A4234" i="8" s="1"/>
  <c r="A4235" i="8" s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072" i="8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A4125" i="8" s="1"/>
  <c r="A4126" i="8" s="1"/>
  <c r="A4127" i="8" s="1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A4139" i="8" s="1"/>
  <c r="A4140" i="8" s="1"/>
  <c r="A4141" i="8" s="1"/>
  <c r="A4142" i="8" s="1"/>
  <c r="A4143" i="8" s="1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3989" i="8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4035" i="8" s="1"/>
  <c r="A4036" i="8" s="1"/>
  <c r="A4037" i="8" s="1"/>
  <c r="A4038" i="8" s="1"/>
  <c r="A4039" i="8" s="1"/>
  <c r="A4040" i="8" s="1"/>
  <c r="A4041" i="8" s="1"/>
  <c r="A4042" i="8" s="1"/>
  <c r="A4043" i="8" s="1"/>
  <c r="A4044" i="8" s="1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3888" i="8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A3921" i="8" s="1"/>
  <c r="A3922" i="8" s="1"/>
  <c r="A3923" i="8" s="1"/>
  <c r="A3924" i="8" s="1"/>
  <c r="A3925" i="8" s="1"/>
  <c r="A3926" i="8" s="1"/>
  <c r="A3927" i="8" s="1"/>
  <c r="A3928" i="8" s="1"/>
  <c r="A3929" i="8" s="1"/>
  <c r="A3930" i="8" s="1"/>
  <c r="A3931" i="8" s="1"/>
  <c r="A3932" i="8" s="1"/>
  <c r="A3933" i="8" s="1"/>
  <c r="A3934" i="8" s="1"/>
  <c r="A3935" i="8" s="1"/>
  <c r="A3936" i="8" s="1"/>
  <c r="A3937" i="8" s="1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789" i="8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A3804" i="8" s="1"/>
  <c r="A3805" i="8" s="1"/>
  <c r="A3806" i="8" s="1"/>
  <c r="A3807" i="8" s="1"/>
  <c r="A3808" i="8" s="1"/>
  <c r="A3809" i="8" s="1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A3844" i="8" s="1"/>
  <c r="A3845" i="8" s="1"/>
  <c r="A3846" i="8" s="1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857" i="8" s="1"/>
  <c r="A3858" i="8" s="1"/>
  <c r="A3859" i="8" s="1"/>
  <c r="A3860" i="8" s="1"/>
  <c r="A3861" i="8" s="1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716" i="8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731" i="8" s="1"/>
  <c r="A3732" i="8" s="1"/>
  <c r="A3733" i="8" s="1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A3744" i="8" s="1"/>
  <c r="A3745" i="8" s="1"/>
  <c r="A3746" i="8" s="1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666" i="8"/>
  <c r="A3667" i="8" s="1"/>
  <c r="A3668" i="8" s="1"/>
  <c r="A3669" i="8" s="1"/>
  <c r="A3670" i="8" s="1"/>
  <c r="A3671" i="8" s="1"/>
  <c r="A3672" i="8" s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596" i="8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A3646" i="8" s="1"/>
  <c r="A3647" i="8" s="1"/>
  <c r="A3648" i="8" s="1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444" i="8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455" i="8" s="1"/>
  <c r="A3456" i="8" s="1"/>
  <c r="A3457" i="8" s="1"/>
  <c r="A3458" i="8" s="1"/>
  <c r="A3459" i="8" s="1"/>
  <c r="A3460" i="8" s="1"/>
  <c r="A3461" i="8" s="1"/>
  <c r="A3462" i="8" s="1"/>
  <c r="A3463" i="8" s="1"/>
  <c r="A3464" i="8" s="1"/>
  <c r="A3465" i="8" s="1"/>
  <c r="A3466" i="8" s="1"/>
  <c r="A3467" i="8" s="1"/>
  <c r="A3468" i="8" s="1"/>
  <c r="A3469" i="8" s="1"/>
  <c r="A3470" i="8" s="1"/>
  <c r="A3471" i="8" s="1"/>
  <c r="A3472" i="8" s="1"/>
  <c r="A3473" i="8" s="1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A3525" i="8" s="1"/>
  <c r="A3526" i="8" s="1"/>
  <c r="A3527" i="8" s="1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572" i="8" s="1"/>
  <c r="A3573" i="8" s="1"/>
  <c r="A3574" i="8" s="1"/>
  <c r="A3575" i="8" s="1"/>
  <c r="A3576" i="8" s="1"/>
  <c r="A3577" i="8" s="1"/>
  <c r="A3578" i="8" s="1"/>
  <c r="A3579" i="8" s="1"/>
  <c r="A3580" i="8" s="1"/>
  <c r="A3581" i="8" s="1"/>
  <c r="A3582" i="8" s="1"/>
  <c r="A3583" i="8" s="1"/>
  <c r="A3584" i="8" s="1"/>
  <c r="A3585" i="8" s="1"/>
  <c r="A3586" i="8" s="1"/>
  <c r="A3587" i="8" s="1"/>
  <c r="A3588" i="8" s="1"/>
  <c r="A3589" i="8" s="1"/>
  <c r="A3590" i="8" s="1"/>
  <c r="A3591" i="8" s="1"/>
  <c r="A3592" i="8" s="1"/>
  <c r="A3593" i="8" s="1"/>
  <c r="A3443" i="8"/>
  <c r="A3331" i="8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45" i="8" s="1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86" i="8" s="1"/>
  <c r="A3387" i="8" s="1"/>
  <c r="A3388" i="8" s="1"/>
  <c r="A3389" i="8" s="1"/>
  <c r="A3390" i="8" s="1"/>
  <c r="A3391" i="8" s="1"/>
  <c r="A3392" i="8" s="1"/>
  <c r="A3393" i="8" s="1"/>
  <c r="A3394" i="8" s="1"/>
  <c r="A3395" i="8" s="1"/>
  <c r="A3396" i="8" s="1"/>
  <c r="A3397" i="8" s="1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263" i="8"/>
  <c r="A3264" i="8" s="1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80" i="8" s="1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96" i="8" s="1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A3307" i="8" s="1"/>
  <c r="A3308" i="8" s="1"/>
  <c r="A3309" i="8" s="1"/>
  <c r="A3310" i="8" s="1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324" i="8" s="1"/>
  <c r="A3325" i="8" s="1"/>
  <c r="A3326" i="8" s="1"/>
  <c r="A3327" i="8" s="1"/>
  <c r="A3328" i="8" s="1"/>
  <c r="A3262" i="8"/>
  <c r="A3203" i="8"/>
  <c r="A3204" i="8" s="1"/>
  <c r="A3205" i="8" s="1"/>
  <c r="A3206" i="8" s="1"/>
  <c r="A3207" i="8" s="1"/>
  <c r="A3208" i="8" s="1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3258" i="8" s="1"/>
  <c r="A3259" i="8" s="1"/>
  <c r="A3148" i="8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2942" i="8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987" i="8" s="1"/>
  <c r="A2988" i="8" s="1"/>
  <c r="A2989" i="8" s="1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3048" i="8" s="1"/>
  <c r="A3049" i="8" s="1"/>
  <c r="A3050" i="8" s="1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2884" i="8"/>
  <c r="A2885" i="8" s="1"/>
  <c r="A2886" i="8" s="1"/>
  <c r="A2887" i="8" s="1"/>
  <c r="A2888" i="8" s="1"/>
  <c r="A2889" i="8" s="1"/>
  <c r="A2890" i="8" s="1"/>
  <c r="A2891" i="8" s="1"/>
  <c r="A2892" i="8" s="1"/>
  <c r="A2893" i="8" s="1"/>
  <c r="A2894" i="8" s="1"/>
  <c r="A2895" i="8" s="1"/>
  <c r="A2896" i="8" s="1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785" i="8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96" i="8" s="1"/>
  <c r="A2797" i="8" s="1"/>
  <c r="A2798" i="8" s="1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699" i="8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749" i="8" s="1"/>
  <c r="A2750" i="8" s="1"/>
  <c r="A2751" i="8" s="1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661" i="8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521" i="8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340" i="8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011" i="8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1908" i="8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1797" i="8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752" i="8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685" i="8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642" i="8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544" i="8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338" i="8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195" i="8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119" i="8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18" i="8"/>
  <c r="A976" i="8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918" i="8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17" i="8"/>
  <c r="A831" i="8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723" i="8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646" i="8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432" i="8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428" i="8"/>
  <c r="A429" i="8" s="1"/>
  <c r="A430" i="8" s="1"/>
  <c r="A431" i="8" s="1"/>
  <c r="A341" i="8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192" i="8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72" i="8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G7643" i="2" l="1"/>
  <c r="G7409" i="2"/>
  <c r="G7346" i="2"/>
  <c r="G7267" i="2"/>
  <c r="G7090" i="2"/>
  <c r="G7027" i="2"/>
  <c r="G6963" i="2"/>
  <c r="G6896" i="2"/>
  <c r="G6830" i="2"/>
  <c r="G6658" i="2"/>
  <c r="G6525" i="2"/>
  <c r="G6400" i="2"/>
  <c r="G6312" i="2"/>
  <c r="G6272" i="2"/>
  <c r="G6167" i="2"/>
  <c r="G6104" i="2"/>
  <c r="G6070" i="2"/>
  <c r="G6035" i="2"/>
  <c r="G5993" i="2"/>
  <c r="G5952" i="2"/>
  <c r="G5824" i="2"/>
  <c r="G5684" i="2"/>
  <c r="G5469" i="2"/>
  <c r="G5370" i="2"/>
  <c r="G5313" i="2"/>
  <c r="G5214" i="2"/>
  <c r="G5091" i="2"/>
  <c r="G4983" i="2"/>
  <c r="G4918" i="2"/>
  <c r="G4889" i="2"/>
  <c r="G4687" i="2"/>
  <c r="G4626" i="2"/>
  <c r="G4539" i="2"/>
  <c r="G4490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329" i="2"/>
  <c r="G3260" i="2"/>
  <c r="G3201" i="2"/>
  <c r="G3146" i="2"/>
  <c r="G2940" i="2"/>
  <c r="G2882" i="2"/>
  <c r="G2783" i="2"/>
  <c r="G2697" i="2"/>
  <c r="G2659" i="2" l="1"/>
  <c r="G2519" i="2"/>
  <c r="G2338" i="2"/>
  <c r="G2009" i="2"/>
  <c r="G1906" i="2"/>
  <c r="G1795" i="2"/>
  <c r="G1750" i="2"/>
  <c r="G1683" i="2"/>
  <c r="G1640" i="2"/>
  <c r="G1542" i="2"/>
  <c r="G1336" i="2"/>
  <c r="G1193" i="2"/>
  <c r="G1116" i="2"/>
  <c r="G974" i="2"/>
  <c r="G915" i="2"/>
  <c r="G829" i="2"/>
  <c r="G721" i="2"/>
  <c r="G644" i="2"/>
  <c r="G426" i="2"/>
  <c r="C83" i="5"/>
  <c r="G339" i="2" l="1"/>
  <c r="G190" i="2"/>
  <c r="G70" i="2"/>
  <c r="G7644" i="2" l="1"/>
  <c r="A6274" i="2" l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<sst xmlns="http://schemas.openxmlformats.org/spreadsheetml/2006/main" count="60740" uniqueCount="15027">
  <si>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</si>
  <si>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</si>
  <si>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</si>
  <si>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</si>
  <si>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</si>
  <si>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</si>
  <si>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</si>
  <si>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</si>
  <si>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</si>
  <si>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</si>
  <si>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</si>
  <si>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</si>
  <si>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</si>
  <si>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</si>
  <si>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</si>
  <si>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</si>
  <si>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</si>
  <si>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</si>
  <si>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</si>
  <si>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</si>
  <si>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</si>
  <si>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</si>
  <si>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</si>
  <si>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</si>
  <si>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</si>
  <si>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</si>
  <si>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</si>
  <si>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</si>
  <si>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</si>
  <si>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</si>
  <si>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</si>
  <si>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</si>
  <si>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</si>
  <si>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</si>
  <si>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</si>
  <si>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</si>
  <si>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</si>
  <si>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</si>
  <si>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</si>
  <si>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</si>
  <si>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</si>
  <si>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</si>
  <si>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</si>
  <si>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</si>
  <si>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</si>
  <si>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</si>
  <si>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</si>
  <si>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</si>
  <si>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</si>
  <si>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</si>
  <si>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</si>
  <si>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</si>
  <si>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</si>
  <si>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</si>
  <si>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</si>
  <si>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</si>
  <si>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</si>
  <si>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</si>
  <si>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</si>
  <si>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</si>
  <si>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</si>
  <si>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</si>
  <si>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</si>
  <si>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</si>
  <si>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</si>
  <si>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</si>
  <si>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</si>
  <si>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</si>
  <si>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</si>
  <si>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</si>
  <si>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</si>
  <si>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</si>
  <si>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</si>
  <si>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</si>
  <si>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</si>
  <si>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</si>
  <si>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</si>
  <si>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</si>
  <si>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</si>
  <si>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</si>
  <si>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</si>
  <si>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</si>
  <si>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</si>
  <si>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</si>
  <si>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</si>
  <si>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</si>
  <si>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</si>
  <si>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</si>
  <si>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</si>
  <si>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</si>
  <si>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</si>
  <si>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</si>
  <si>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</si>
  <si>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</si>
  <si>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</si>
  <si>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</si>
  <si>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</si>
  <si>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</si>
  <si>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</si>
  <si>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</si>
  <si>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</si>
  <si>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</si>
  <si>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</si>
  <si>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</si>
  <si>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</si>
  <si>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</si>
  <si>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</si>
  <si>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</si>
  <si>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</si>
  <si>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</si>
  <si>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</si>
  <si>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</si>
  <si>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</si>
  <si>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</si>
  <si>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</si>
  <si>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</si>
  <si>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</si>
  <si>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</si>
  <si>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</si>
  <si>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</si>
  <si>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</si>
  <si>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</si>
  <si>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</si>
  <si>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</si>
  <si>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</si>
  <si>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</si>
  <si>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</si>
  <si>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</si>
  <si>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</si>
  <si>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</si>
  <si>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</si>
  <si>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</si>
  <si>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</si>
  <si>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</si>
  <si>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</si>
  <si>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</si>
  <si>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</si>
  <si>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</si>
  <si>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</si>
  <si>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</si>
  <si>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</si>
  <si>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</si>
  <si>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</si>
  <si>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</si>
  <si>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</si>
  <si>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</si>
  <si>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</si>
  <si>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</si>
  <si>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</si>
  <si>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</si>
  <si>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</si>
  <si>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</si>
  <si>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</si>
  <si>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</si>
  <si>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</si>
  <si>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</si>
  <si>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</si>
  <si>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</si>
  <si>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</si>
  <si>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</si>
  <si>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</si>
  <si>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</si>
  <si>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</si>
  <si>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</si>
  <si>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</si>
  <si>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</si>
  <si>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</si>
  <si>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</si>
  <si>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</si>
  <si>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</si>
  <si>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</si>
  <si>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</si>
  <si>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</si>
  <si>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</si>
  <si>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</si>
  <si>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</si>
  <si>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</si>
  <si>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</si>
  <si>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</si>
  <si>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</si>
  <si>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</si>
  <si>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</si>
  <si>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</si>
  <si>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</si>
  <si>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</si>
  <si>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</si>
  <si>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</si>
  <si>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</si>
  <si>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</si>
  <si>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</si>
  <si>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</si>
  <si>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</si>
  <si>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</si>
  <si>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</si>
  <si>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</si>
  <si>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</si>
  <si>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</si>
  <si>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</si>
  <si>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</si>
  <si>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</si>
  <si>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</si>
  <si>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</si>
  <si>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</si>
  <si>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</si>
  <si>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</si>
  <si>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</si>
  <si>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</si>
  <si>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</si>
  <si>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</si>
  <si>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</si>
  <si>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</si>
  <si>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</si>
  <si>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</si>
  <si>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</si>
  <si>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</si>
  <si>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</si>
  <si>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</si>
  <si>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</si>
  <si>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</si>
  <si>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</si>
  <si>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</si>
  <si>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</si>
  <si>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</si>
  <si>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</si>
  <si>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</si>
  <si>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</si>
  <si>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</si>
  <si>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</si>
  <si>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</si>
  <si>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</si>
  <si>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</si>
  <si>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</si>
  <si>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</si>
  <si>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</si>
  <si>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</si>
  <si>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</si>
  <si>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</si>
  <si>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</si>
  <si>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</si>
  <si>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</si>
  <si>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</si>
  <si>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</si>
  <si>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</si>
  <si>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</si>
  <si>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</si>
  <si>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</si>
  <si>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</si>
  <si>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</si>
  <si>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</si>
  <si>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</si>
  <si>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</si>
  <si>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</si>
  <si>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</si>
  <si>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</si>
  <si>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</si>
  <si>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</si>
  <si>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</si>
  <si>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</si>
  <si>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</si>
  <si>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</si>
  <si>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</si>
  <si>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</si>
  <si>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</si>
  <si>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</si>
  <si>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</si>
  <si>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</si>
  <si>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</si>
  <si>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</si>
  <si>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</si>
  <si>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</si>
  <si>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</si>
  <si>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</si>
  <si>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</si>
  <si>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</si>
  <si>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</si>
  <si>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</si>
  <si>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</si>
  <si>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</si>
  <si>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</si>
  <si>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</si>
  <si>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</si>
  <si>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</si>
  <si>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</si>
  <si>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</si>
  <si>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</si>
  <si>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</si>
  <si>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</si>
  <si>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</si>
  <si>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</si>
  <si>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</si>
  <si>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</si>
  <si>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</si>
  <si>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</si>
  <si>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</si>
  <si>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</si>
  <si>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</si>
  <si>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</si>
  <si>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</si>
  <si>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</si>
  <si>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</si>
  <si>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</si>
  <si>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</si>
  <si>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</si>
  <si>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</si>
  <si>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</si>
  <si>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</si>
  <si>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</si>
  <si>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</si>
  <si>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</si>
  <si>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</si>
  <si>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</si>
  <si>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</si>
  <si>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</si>
  <si>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</si>
  <si>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</si>
  <si>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</si>
  <si>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</si>
  <si>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</si>
  <si>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</si>
  <si>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</si>
  <si>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</si>
  <si>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</si>
  <si>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</si>
  <si>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</si>
  <si>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</si>
  <si>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</si>
  <si>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</si>
  <si>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</si>
  <si>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</si>
  <si>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</si>
  <si>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</si>
  <si>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</si>
  <si>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</si>
  <si>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</si>
  <si>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</si>
  <si>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</si>
  <si>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</si>
  <si>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</si>
  <si>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</si>
  <si>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</si>
  <si>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</si>
  <si>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</si>
  <si>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</si>
  <si>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</si>
  <si>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</si>
  <si>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</si>
  <si>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</si>
  <si>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</si>
  <si>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</si>
  <si>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</si>
  <si>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</si>
  <si>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</si>
  <si>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</si>
  <si>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</si>
  <si>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</si>
  <si>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</si>
  <si>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</si>
  <si>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</si>
  <si>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</si>
  <si>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</si>
  <si>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</si>
  <si>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</si>
  <si>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</si>
  <si>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</si>
  <si>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</si>
  <si>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</si>
  <si>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</si>
  <si>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</si>
  <si>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</si>
  <si>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</si>
  <si>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</si>
  <si>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</si>
  <si>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</si>
  <si>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</si>
  <si>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</si>
  <si>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</si>
  <si>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</si>
  <si>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</si>
  <si>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</si>
  <si>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</si>
  <si>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</si>
  <si>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</si>
  <si>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</si>
  <si>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</si>
  <si>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</si>
  <si>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</si>
  <si>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</si>
  <si>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</si>
  <si>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</si>
  <si>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</si>
  <si>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</si>
  <si>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</si>
  <si>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</si>
  <si>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</si>
  <si>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</si>
  <si>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</si>
  <si>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</si>
  <si>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</si>
  <si>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</si>
  <si>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</si>
  <si>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</si>
  <si>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</si>
  <si>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</si>
  <si>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</si>
  <si>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</si>
  <si>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</si>
  <si>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</si>
  <si>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</si>
  <si>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</si>
  <si>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</si>
  <si>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</si>
  <si>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</si>
  <si>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</si>
  <si>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</si>
  <si>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</si>
  <si>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</si>
  <si>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</si>
  <si>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</si>
  <si>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</si>
  <si>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</si>
  <si>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</si>
  <si>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</si>
  <si>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</si>
  <si>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</si>
  <si>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</si>
  <si>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</si>
  <si>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</si>
  <si>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</si>
  <si>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</si>
  <si>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</si>
  <si>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</si>
  <si>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</si>
  <si>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</si>
  <si>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</si>
  <si>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</si>
  <si>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</si>
  <si>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</si>
  <si>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</si>
  <si>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</si>
  <si>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</si>
  <si>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</si>
  <si>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</si>
  <si>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</si>
  <si>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</si>
  <si>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</si>
  <si>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</si>
  <si>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</si>
  <si>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</si>
  <si>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</si>
  <si>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</si>
  <si>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</si>
  <si>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</si>
  <si>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</si>
  <si>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</si>
  <si>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</si>
  <si>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</si>
  <si>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</si>
  <si>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</si>
  <si>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</si>
  <si>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</si>
  <si>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</si>
  <si>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</si>
  <si>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</si>
  <si>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</si>
  <si>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</si>
  <si>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</si>
  <si>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</si>
  <si>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</si>
  <si>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</si>
  <si>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</si>
  <si>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</si>
  <si>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</si>
  <si>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</si>
  <si>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</si>
  <si>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</si>
  <si>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</si>
  <si>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</si>
  <si>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</si>
  <si>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</si>
  <si>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</si>
  <si>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</si>
  <si>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</si>
  <si>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</si>
  <si>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</si>
  <si>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</si>
  <si>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</si>
  <si>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</si>
  <si>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</si>
  <si>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</si>
  <si>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</si>
  <si>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</si>
  <si>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</si>
  <si>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</si>
  <si>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</si>
  <si>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</si>
  <si>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</si>
  <si>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</si>
  <si>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</si>
  <si>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</si>
  <si>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</si>
  <si>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</si>
  <si>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</si>
  <si>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</si>
  <si>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</si>
  <si>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</si>
  <si>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</si>
  <si>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</si>
  <si>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</si>
  <si>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</si>
  <si>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</si>
  <si>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</si>
  <si>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</si>
  <si>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</si>
  <si>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</si>
  <si>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</si>
  <si>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</si>
  <si>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</si>
  <si>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</si>
  <si>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</si>
  <si>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</si>
  <si>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</si>
  <si>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</si>
  <si>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</si>
  <si>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</si>
  <si>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</si>
  <si>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</si>
  <si>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</si>
  <si>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</si>
  <si>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</si>
  <si>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</si>
  <si>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</si>
  <si>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</si>
  <si>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</si>
  <si>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</si>
  <si>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</si>
  <si>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</si>
  <si>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</si>
  <si>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</si>
  <si>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</si>
  <si>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</si>
  <si>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</si>
  <si>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</si>
  <si>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</si>
  <si>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</si>
  <si>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</si>
  <si>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</si>
  <si>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</si>
  <si>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</si>
  <si>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</si>
  <si>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</si>
  <si>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</si>
  <si>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</si>
  <si>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</si>
  <si>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</si>
  <si>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</si>
  <si>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</si>
  <si>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</si>
  <si>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</si>
  <si>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</si>
  <si>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</si>
  <si>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</si>
  <si>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</si>
  <si>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</si>
  <si>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</si>
  <si>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</si>
  <si>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</si>
  <si>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</si>
  <si>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</si>
  <si>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</si>
  <si>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</si>
  <si>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</si>
  <si>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</si>
  <si>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</si>
  <si>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</si>
  <si>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</si>
  <si>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</si>
  <si>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</si>
  <si>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</si>
  <si>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</si>
  <si>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</si>
  <si>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</si>
  <si>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</si>
  <si>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</si>
  <si>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</si>
  <si>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</si>
  <si>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</si>
  <si>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</si>
  <si>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</si>
  <si>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</si>
  <si>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</si>
  <si>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</si>
  <si>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</si>
  <si>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</si>
  <si>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</si>
  <si>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</si>
  <si>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</si>
  <si>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</si>
  <si>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</si>
  <si>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</si>
  <si>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</si>
  <si>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</si>
  <si>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</si>
  <si>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</si>
  <si>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</si>
  <si>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</si>
  <si>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</si>
  <si>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</si>
  <si>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</si>
  <si>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</si>
  <si>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</si>
  <si>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</si>
  <si>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</si>
  <si>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</si>
  <si>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</si>
  <si>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</si>
  <si>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</si>
  <si>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</si>
  <si>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</si>
  <si>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</si>
  <si>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</si>
  <si>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</si>
  <si>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</si>
  <si>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</si>
  <si>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</si>
  <si>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</si>
  <si>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</si>
  <si>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</si>
  <si>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</si>
  <si>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</si>
  <si>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</si>
  <si>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</si>
  <si>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</si>
  <si>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</si>
  <si>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</si>
  <si>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</si>
  <si>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</si>
  <si>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</si>
  <si>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</si>
  <si>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</si>
  <si>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</si>
  <si>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</si>
  <si>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</si>
  <si>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</si>
  <si>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</si>
  <si>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</si>
  <si>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</si>
  <si>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</si>
  <si>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</si>
  <si>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</si>
  <si>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</si>
  <si>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</si>
  <si>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</si>
  <si>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</si>
  <si>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</si>
  <si>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</si>
  <si>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</si>
  <si>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</si>
  <si>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</si>
  <si>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</si>
  <si>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</si>
  <si>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</si>
  <si>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</si>
  <si>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</si>
  <si>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</si>
  <si>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</si>
  <si>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</si>
  <si>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</si>
  <si>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</si>
  <si>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</si>
  <si>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</si>
  <si>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</si>
  <si>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</si>
  <si>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</si>
  <si>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</si>
  <si>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</si>
  <si>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</si>
  <si>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</si>
  <si>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</si>
  <si>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</si>
  <si>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</si>
  <si>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</si>
  <si>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</si>
  <si>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</si>
  <si>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</si>
  <si>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</si>
  <si>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</si>
  <si>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</si>
  <si>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</si>
  <si>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</si>
  <si>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</si>
  <si>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</si>
  <si>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</si>
  <si>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</si>
  <si>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</si>
  <si>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</si>
  <si>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</si>
  <si>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</si>
  <si>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</si>
  <si>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</si>
  <si>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</si>
  <si>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</si>
  <si>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</si>
  <si>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</si>
  <si>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</si>
  <si>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</si>
  <si>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</si>
  <si>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</si>
  <si>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</si>
  <si>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</si>
  <si>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</si>
  <si>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</si>
  <si>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</si>
  <si>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</si>
  <si>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</si>
  <si>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</si>
  <si>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</si>
  <si>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</si>
  <si>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</si>
  <si>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</si>
  <si>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</si>
  <si>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</si>
  <si>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</si>
  <si>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</si>
  <si>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</si>
  <si>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</si>
  <si>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</si>
  <si>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</si>
  <si>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</si>
  <si>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</si>
  <si>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</si>
  <si>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</si>
  <si>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</si>
  <si>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</si>
  <si>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</si>
  <si>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</si>
  <si>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</si>
  <si>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</si>
  <si>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</si>
  <si>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</si>
  <si>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</si>
  <si>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</si>
  <si>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</si>
  <si>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</si>
  <si>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</si>
  <si>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</si>
  <si>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</si>
  <si>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</si>
  <si>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</si>
  <si>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</si>
  <si>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</si>
  <si>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</si>
  <si>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</si>
  <si>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</si>
  <si>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</si>
  <si>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</si>
  <si>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</si>
  <si>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</si>
  <si>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</si>
  <si>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</si>
  <si>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</si>
  <si>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</si>
  <si>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</si>
  <si>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</si>
  <si>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</si>
  <si>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</si>
  <si>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</si>
  <si>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</si>
  <si>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</si>
  <si>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</si>
  <si>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</si>
  <si>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</si>
  <si>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</si>
  <si>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</si>
  <si>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</si>
  <si>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</si>
  <si>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</si>
  <si>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</si>
  <si>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</si>
  <si>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</si>
  <si>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</si>
  <si>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</si>
  <si>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</si>
  <si>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</si>
  <si>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</si>
  <si>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</si>
  <si>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</si>
  <si>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</si>
  <si>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</si>
  <si>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</si>
  <si>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</si>
  <si>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</si>
  <si>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</si>
  <si>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</si>
  <si>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</si>
  <si>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</si>
  <si>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</si>
  <si>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</si>
  <si>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</si>
  <si>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</si>
  <si>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</si>
  <si>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</si>
  <si>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</si>
  <si>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</si>
  <si>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</si>
  <si>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</si>
  <si>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</si>
  <si>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</si>
  <si>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</si>
  <si>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</si>
  <si>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</si>
  <si>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</si>
  <si>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</si>
  <si>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</si>
  <si>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</si>
  <si>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</si>
  <si>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</si>
  <si>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</si>
  <si>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</si>
  <si>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</si>
  <si>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</si>
  <si>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</si>
  <si>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</si>
  <si>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</si>
  <si>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</si>
  <si>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</si>
  <si>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</si>
  <si>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</si>
  <si>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</si>
  <si>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</si>
  <si>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</si>
  <si>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</si>
  <si>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</si>
  <si>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</si>
  <si>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</si>
  <si>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</si>
  <si>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</si>
  <si>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</si>
  <si>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</si>
  <si>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</si>
  <si>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</si>
  <si>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</si>
  <si>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</si>
  <si>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</si>
  <si>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</si>
  <si>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</si>
  <si>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</si>
  <si>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</si>
  <si>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</si>
  <si>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</si>
  <si>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</si>
  <si>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</si>
  <si>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</si>
  <si>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</si>
  <si>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</si>
  <si>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</si>
  <si>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</si>
  <si>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</si>
  <si>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</si>
  <si>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</si>
  <si>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</si>
  <si>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</si>
  <si>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</si>
  <si>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</si>
  <si>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</si>
  <si>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</si>
  <si>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</si>
  <si>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</si>
  <si>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</si>
  <si>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</si>
  <si>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</si>
  <si>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</si>
  <si>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</si>
  <si>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</si>
  <si>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</si>
  <si>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</si>
  <si>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</si>
  <si>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</si>
  <si>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</si>
  <si>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</si>
  <si>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</si>
  <si>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</si>
  <si>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</si>
  <si>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</si>
  <si>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</si>
  <si>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</si>
  <si>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</si>
  <si>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</si>
  <si>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</si>
  <si>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</si>
  <si>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</si>
  <si>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</si>
  <si>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</si>
  <si>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</si>
  <si>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</si>
  <si>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</si>
  <si>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</si>
  <si>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</si>
  <si>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</si>
  <si>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</si>
  <si>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</si>
  <si>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</si>
  <si>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</si>
  <si>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</si>
  <si>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</si>
  <si>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</si>
  <si>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</si>
  <si>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</si>
  <si>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</si>
  <si>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</si>
  <si>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</si>
  <si>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</si>
  <si>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</si>
  <si>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</si>
  <si>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</si>
  <si>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</si>
  <si>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</si>
  <si>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</si>
  <si>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</si>
  <si>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</si>
  <si>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</si>
  <si>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</si>
  <si>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</si>
  <si>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</si>
  <si>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</si>
  <si>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</si>
  <si>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</si>
  <si>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</si>
  <si>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</si>
  <si>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</si>
  <si>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</si>
  <si>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</si>
  <si>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</si>
  <si>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</si>
  <si>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</si>
  <si>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</si>
  <si>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</si>
  <si>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</si>
  <si>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</si>
  <si>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</si>
  <si>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</si>
  <si>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</si>
  <si>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</si>
  <si>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</si>
  <si>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</si>
  <si>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</si>
  <si>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</si>
  <si>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</si>
  <si>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</si>
  <si>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</si>
  <si>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</si>
  <si>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</si>
  <si>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</si>
  <si>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</si>
  <si>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</si>
  <si>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</si>
  <si>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</si>
  <si>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</si>
  <si>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</si>
  <si>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</si>
  <si>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</si>
  <si>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</si>
  <si>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</si>
  <si>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</si>
  <si>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</si>
  <si>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</si>
  <si>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</si>
  <si>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</si>
  <si>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</si>
  <si>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</si>
  <si>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</si>
  <si>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</si>
  <si>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</si>
  <si>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</si>
  <si>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</si>
  <si>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</si>
  <si>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</si>
  <si>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</si>
  <si>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</si>
  <si>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</si>
  <si>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</si>
  <si>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</si>
  <si>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</si>
  <si>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</si>
  <si>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</si>
  <si>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</si>
  <si>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</si>
  <si>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</si>
  <si>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</si>
  <si>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</si>
  <si>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</si>
  <si>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</si>
  <si>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</si>
  <si>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</si>
  <si>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</si>
  <si>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</si>
  <si>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</si>
  <si>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</si>
  <si>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</si>
  <si>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</si>
  <si>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</si>
  <si>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</si>
  <si>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</si>
  <si>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</si>
  <si>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</si>
  <si>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</si>
  <si>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</si>
  <si>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</si>
  <si>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</si>
  <si>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</si>
  <si>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</si>
  <si>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</si>
  <si>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</si>
  <si>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</si>
  <si>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</si>
  <si>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</si>
  <si>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</si>
  <si>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</si>
  <si>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</si>
  <si>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</si>
  <si>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</si>
  <si>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</si>
  <si>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</si>
  <si>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</si>
  <si>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</si>
  <si>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</si>
  <si>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</si>
  <si>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</si>
  <si>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</si>
  <si>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</si>
  <si>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</si>
  <si>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</si>
  <si>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</si>
  <si>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</si>
  <si>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</si>
  <si>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</si>
  <si>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</si>
  <si>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</si>
  <si>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</si>
  <si>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</si>
  <si>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</si>
  <si>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</si>
  <si>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</si>
  <si>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</si>
  <si>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</si>
  <si>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</si>
  <si>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</si>
  <si>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</si>
  <si>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</si>
  <si>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</si>
  <si>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</si>
  <si>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</si>
  <si>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</si>
  <si>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</si>
  <si>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</si>
  <si>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</si>
  <si>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</si>
  <si>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</si>
  <si>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</si>
  <si>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</si>
  <si>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</si>
  <si>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</si>
  <si>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</si>
  <si>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</si>
  <si>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</si>
  <si>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</si>
  <si>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</si>
  <si>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</si>
  <si>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</si>
  <si>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</si>
  <si>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</si>
  <si>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</si>
  <si>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</si>
  <si>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</si>
  <si>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</si>
  <si>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</si>
  <si>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</si>
  <si>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</si>
  <si>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</si>
  <si>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</si>
  <si>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</si>
  <si>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</si>
  <si>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</si>
  <si>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</si>
  <si>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</si>
  <si>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</si>
  <si>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</si>
  <si>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</si>
  <si>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</si>
  <si>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</si>
  <si>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</si>
  <si>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</si>
  <si>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</si>
  <si>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</si>
  <si>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</si>
  <si>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</si>
  <si>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</si>
  <si>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</si>
  <si>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</si>
  <si>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</si>
  <si>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</si>
  <si>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</si>
  <si>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</si>
  <si>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</si>
  <si>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</si>
  <si>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</si>
  <si>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</si>
  <si>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</si>
  <si>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</si>
  <si>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</si>
  <si>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</si>
  <si>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</si>
  <si>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</si>
  <si>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</si>
  <si>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</si>
  <si>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</si>
  <si>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</si>
  <si>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</si>
  <si>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</si>
  <si>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</si>
  <si>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</si>
  <si>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</si>
  <si>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</si>
  <si>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</si>
  <si>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</si>
  <si>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</si>
  <si>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</si>
  <si>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</si>
  <si>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</si>
  <si>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</si>
  <si>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</si>
  <si>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</si>
  <si>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</si>
  <si>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</si>
  <si>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</si>
  <si>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</si>
  <si>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</si>
  <si>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</si>
  <si>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</si>
  <si>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</si>
  <si>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</si>
  <si>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</si>
  <si>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</si>
  <si>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</si>
  <si>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</si>
  <si>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</si>
  <si>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</si>
  <si>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</si>
  <si>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</si>
  <si>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</si>
  <si>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</si>
  <si>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</si>
  <si>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</si>
  <si>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</si>
  <si>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</si>
  <si>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</si>
  <si>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</si>
  <si>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</si>
  <si>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</si>
  <si>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</si>
  <si>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</si>
  <si>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</si>
  <si>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</si>
  <si>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</si>
  <si>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</si>
  <si>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</si>
  <si>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</si>
  <si>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</si>
  <si>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</si>
  <si>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</si>
  <si>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</si>
  <si>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</si>
  <si>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</si>
  <si>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</si>
  <si>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</si>
  <si>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</si>
  <si>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</si>
  <si>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</si>
  <si>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</si>
  <si>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</si>
  <si>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</si>
  <si>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</si>
  <si>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</si>
  <si>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</si>
  <si>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</si>
  <si>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</si>
  <si>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</si>
  <si>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</si>
  <si>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</si>
  <si>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</si>
  <si>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</si>
  <si>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</si>
  <si>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</si>
  <si>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</si>
  <si>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</si>
  <si>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</si>
  <si>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</si>
  <si>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</si>
  <si>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</si>
  <si>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</si>
  <si>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</si>
  <si>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</si>
  <si>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</si>
  <si>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</si>
  <si>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</si>
  <si>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</si>
  <si>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</si>
  <si>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</si>
  <si>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</si>
  <si>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</si>
  <si>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</si>
  <si>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</si>
  <si>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</si>
  <si>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</si>
  <si>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</si>
  <si>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</si>
  <si>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</si>
  <si>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</si>
  <si>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</si>
  <si>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</si>
  <si>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</si>
  <si>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</si>
  <si>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</si>
  <si>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</si>
  <si>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</si>
  <si>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</si>
  <si>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</si>
  <si>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</si>
  <si>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</si>
  <si>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</si>
  <si>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</si>
  <si>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</si>
  <si>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</si>
  <si>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</si>
  <si>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</si>
  <si>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</si>
  <si>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</si>
  <si>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</si>
  <si>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</si>
  <si>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</si>
  <si>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</si>
  <si>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</si>
  <si>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</si>
  <si>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</si>
  <si>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</si>
  <si>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</si>
  <si>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</si>
  <si>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</si>
  <si>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</si>
  <si>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</si>
  <si>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</si>
  <si>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</si>
  <si>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</si>
  <si>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</si>
  <si>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</si>
  <si>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</si>
  <si>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</si>
  <si>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</si>
  <si>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</si>
  <si>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</si>
  <si>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</si>
  <si>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</si>
  <si>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</si>
  <si>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</si>
  <si>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</si>
  <si>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</si>
  <si>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</si>
  <si>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</si>
  <si>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</si>
  <si>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</si>
  <si>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</si>
  <si>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</si>
  <si>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</si>
  <si>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</si>
  <si>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</si>
  <si>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</si>
  <si>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</si>
  <si>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</si>
  <si>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</si>
  <si>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</si>
  <si>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</si>
  <si>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</si>
  <si>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</si>
  <si>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</si>
  <si>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</si>
  <si>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</si>
  <si>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</si>
  <si>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</si>
  <si>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</si>
  <si>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</si>
  <si>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</si>
  <si>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</si>
  <si>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</si>
  <si>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</si>
  <si>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</si>
  <si>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</si>
  <si>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</si>
  <si>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</si>
  <si>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</si>
  <si>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</si>
  <si>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</si>
  <si>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</si>
  <si>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</si>
  <si>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</si>
  <si>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</si>
  <si>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</si>
  <si>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</si>
  <si>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</si>
  <si>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</si>
  <si>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</si>
  <si>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</si>
  <si>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</si>
  <si>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</si>
  <si>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</si>
  <si>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</si>
  <si>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</si>
  <si>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</si>
  <si>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</si>
  <si>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</si>
  <si>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</si>
  <si>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</si>
  <si>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</si>
  <si>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</si>
  <si>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</si>
  <si>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</si>
  <si>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</si>
  <si>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</si>
  <si>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</si>
  <si>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</si>
  <si>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</si>
  <si>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</si>
  <si>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</si>
  <si>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</si>
  <si>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</si>
  <si>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</si>
  <si>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</si>
  <si>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</si>
  <si>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</si>
  <si>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</si>
  <si>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</si>
  <si>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</si>
  <si>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</si>
  <si>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</si>
  <si>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</si>
  <si>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</si>
  <si>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</si>
  <si>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</si>
  <si>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</si>
  <si>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</si>
  <si>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</si>
  <si>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</si>
  <si>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</si>
  <si>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</si>
  <si>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</si>
  <si>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</si>
  <si>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</si>
  <si>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</si>
  <si>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</si>
  <si>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</si>
  <si>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</si>
  <si>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</si>
  <si>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</si>
  <si>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</si>
  <si>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</si>
  <si>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</si>
  <si>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</si>
  <si>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</si>
  <si>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</si>
  <si>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</si>
  <si>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</si>
  <si>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</si>
  <si>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</si>
  <si>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</si>
  <si>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</si>
  <si>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</si>
  <si>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</si>
  <si>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</si>
  <si>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</si>
  <si>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</si>
  <si>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</si>
  <si>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</si>
  <si>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</si>
  <si>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</si>
  <si>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</si>
  <si>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</si>
  <si>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</si>
  <si>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</si>
  <si>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</si>
  <si>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</si>
  <si>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</si>
  <si>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</si>
  <si>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</si>
  <si>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</si>
  <si>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</si>
  <si>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</si>
  <si>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</si>
  <si>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</si>
  <si>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</si>
  <si>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</si>
  <si>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</si>
  <si>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</si>
  <si>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</si>
  <si>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</si>
  <si>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</si>
  <si>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</si>
  <si>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</si>
  <si>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</si>
  <si>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</si>
  <si>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</si>
  <si>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</si>
  <si>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</si>
  <si>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</si>
  <si>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</si>
  <si>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</si>
  <si>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</si>
  <si>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</si>
  <si>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</si>
  <si>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</si>
  <si>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</si>
  <si>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</si>
  <si>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</si>
  <si>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</si>
  <si>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</si>
  <si>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</si>
  <si>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</si>
  <si>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</si>
  <si>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</si>
  <si>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</si>
  <si>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</si>
  <si>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</si>
  <si>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</si>
  <si>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</si>
  <si>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</si>
  <si>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</si>
  <si>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</si>
  <si>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</si>
  <si>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</si>
  <si>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</si>
  <si>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</si>
  <si>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</si>
  <si>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</si>
  <si>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</si>
  <si>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</si>
  <si>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</si>
  <si>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</si>
  <si>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</si>
  <si>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</si>
  <si>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</si>
  <si>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</si>
  <si>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</si>
  <si>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</si>
  <si>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</si>
  <si>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</si>
  <si>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</si>
  <si>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</si>
  <si>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</si>
  <si>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</si>
  <si>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</si>
  <si>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</si>
  <si>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</si>
  <si>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</si>
  <si>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</si>
  <si>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</si>
  <si>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</si>
  <si>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</si>
  <si>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</si>
  <si>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</si>
  <si>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</si>
  <si>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</si>
  <si>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</si>
  <si>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</si>
  <si>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</si>
  <si>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</si>
  <si>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</si>
  <si>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</si>
  <si>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</si>
  <si>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</si>
  <si>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</si>
  <si>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</si>
  <si>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</si>
  <si>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</si>
  <si>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</si>
  <si>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</si>
  <si>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</si>
  <si>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</si>
  <si>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</si>
  <si>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</si>
  <si>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</si>
  <si>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</si>
  <si>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</si>
  <si>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</si>
  <si>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</si>
  <si>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</si>
  <si>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</si>
  <si>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</si>
  <si>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</si>
  <si>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</si>
  <si>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</si>
  <si>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</si>
  <si>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</si>
  <si>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</si>
  <si>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</si>
  <si>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</si>
  <si>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</si>
  <si>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</si>
  <si>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</si>
  <si>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</si>
  <si>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</si>
  <si>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</si>
  <si>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</si>
  <si>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</si>
  <si>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</si>
  <si>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</si>
  <si>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</si>
  <si>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</si>
  <si>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</si>
  <si>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</si>
  <si>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</si>
  <si>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</si>
  <si>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</si>
  <si>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</si>
  <si>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</si>
  <si>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</si>
  <si>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</si>
  <si>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</si>
  <si>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</si>
  <si>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</si>
  <si>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</si>
  <si>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</si>
  <si>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</si>
  <si>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</si>
  <si>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</si>
  <si>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</si>
  <si>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</si>
  <si>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</si>
  <si>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</si>
  <si>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</si>
  <si>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</si>
  <si>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</si>
  <si>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</si>
  <si>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</si>
  <si>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</si>
  <si>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</si>
  <si>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</si>
  <si>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</si>
  <si>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</si>
  <si>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</si>
  <si>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</si>
  <si>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</si>
  <si>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</si>
  <si>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</si>
  <si>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</si>
  <si>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</si>
  <si>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</si>
  <si>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</si>
  <si>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</si>
  <si>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</si>
  <si>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</si>
  <si>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</si>
  <si>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</si>
  <si>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</si>
  <si>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</si>
  <si>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</si>
  <si>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</si>
  <si>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</si>
  <si>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</si>
  <si>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</si>
  <si>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</si>
  <si>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</si>
  <si>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</si>
  <si>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</si>
  <si>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</si>
  <si>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</si>
  <si>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</si>
  <si>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</si>
  <si>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</si>
  <si>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</si>
  <si>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</si>
  <si>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</si>
  <si>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</si>
  <si>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</si>
  <si>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</si>
  <si>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</si>
  <si>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</si>
  <si>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</si>
  <si>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</si>
  <si>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</si>
  <si>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</si>
  <si>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</si>
  <si>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</si>
  <si>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</si>
  <si>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</si>
  <si>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</si>
  <si>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</si>
  <si>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</si>
  <si>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</si>
  <si>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</si>
  <si>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</si>
  <si>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</si>
  <si>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</si>
  <si>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</si>
  <si>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</si>
  <si>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</si>
  <si>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</si>
  <si>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</si>
  <si>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</si>
  <si>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</si>
  <si>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</si>
  <si>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</si>
  <si>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</si>
  <si>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</si>
  <si>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</si>
  <si>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</si>
  <si>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</si>
  <si>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</si>
  <si>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</si>
  <si>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</si>
  <si>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</si>
  <si>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</si>
  <si>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</si>
  <si>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</si>
  <si>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</si>
  <si>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</si>
  <si>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</si>
  <si>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</si>
  <si>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</si>
  <si>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</si>
  <si>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</si>
  <si>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</si>
  <si>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</si>
  <si>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</si>
  <si>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</si>
  <si>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</si>
  <si>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</si>
  <si>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</si>
  <si>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</si>
  <si>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</si>
  <si>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</si>
  <si>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</si>
  <si>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</si>
  <si>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</si>
  <si>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</si>
  <si>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</si>
  <si>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</si>
  <si>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</si>
  <si>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</si>
  <si>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</si>
  <si>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</si>
  <si>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</si>
  <si>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</si>
  <si>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</si>
  <si>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</si>
  <si>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</si>
  <si>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</si>
  <si>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</si>
  <si>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</si>
  <si>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</si>
  <si>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</si>
  <si>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</si>
  <si>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</si>
  <si>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</si>
  <si>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</si>
  <si>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</si>
  <si>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</si>
  <si>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</si>
  <si>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</si>
  <si>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</si>
  <si>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</si>
  <si>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</si>
  <si>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</si>
  <si>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</si>
  <si>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</si>
  <si>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</si>
  <si>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</si>
  <si>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</si>
  <si>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</si>
  <si>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</si>
  <si>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</si>
  <si>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</si>
  <si>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</si>
  <si>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</si>
  <si>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</si>
  <si>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</si>
  <si>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</si>
  <si>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</si>
  <si>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</si>
  <si>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</si>
  <si>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</si>
  <si>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</si>
  <si>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</si>
  <si>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</si>
  <si>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</si>
  <si>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</si>
  <si>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</si>
  <si>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</si>
  <si>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</si>
  <si>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</si>
  <si>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</si>
  <si>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</si>
  <si>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</si>
  <si>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</si>
  <si>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</si>
  <si>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</si>
  <si>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</si>
  <si>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</si>
  <si>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</si>
  <si>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</si>
  <si>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</si>
  <si>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</si>
  <si>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</si>
  <si>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</si>
  <si>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</si>
  <si>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</si>
  <si>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</si>
  <si>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</si>
  <si>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</si>
  <si>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</si>
  <si>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</si>
  <si>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</si>
  <si>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</si>
  <si>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</si>
  <si>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</si>
  <si>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</si>
  <si>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</si>
  <si>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</si>
  <si>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</si>
  <si>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</si>
  <si>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</si>
  <si>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</si>
  <si>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</si>
  <si>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</si>
  <si>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</si>
  <si>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</si>
  <si>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</si>
  <si>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</si>
  <si>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</si>
  <si>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</si>
  <si>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</si>
  <si>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</si>
  <si>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</si>
  <si>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</si>
  <si>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</si>
  <si>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</si>
  <si>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</si>
  <si>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</si>
  <si>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</si>
  <si>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</si>
  <si>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</si>
  <si>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</si>
  <si>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</si>
  <si>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</si>
  <si>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</si>
  <si>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</si>
  <si>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</si>
  <si>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</si>
  <si>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</si>
  <si>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</si>
  <si>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</si>
  <si>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</si>
  <si>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</si>
  <si>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</si>
  <si>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</si>
  <si>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</si>
  <si>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</si>
  <si>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</si>
  <si>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</si>
  <si>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</si>
  <si>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</si>
  <si>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</si>
  <si>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</si>
  <si>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</si>
  <si>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</si>
  <si>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</si>
  <si>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</si>
  <si>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</si>
  <si>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</si>
  <si>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</si>
  <si>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</si>
  <si>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</si>
  <si>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</si>
  <si>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</si>
  <si>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</si>
  <si>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</si>
  <si>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</si>
  <si>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</si>
  <si>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</si>
  <si>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</si>
  <si>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</si>
  <si>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</si>
  <si>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</si>
  <si>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</si>
  <si>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</si>
  <si>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</si>
  <si>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</si>
  <si>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</si>
  <si>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</si>
  <si>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</si>
  <si>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</si>
  <si>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</si>
  <si>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</si>
  <si>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</si>
  <si>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</si>
  <si>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</si>
  <si>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</si>
  <si>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</si>
  <si>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</si>
  <si>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</si>
  <si>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</si>
  <si>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</si>
  <si>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</si>
  <si>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</si>
  <si>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</si>
  <si>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</si>
  <si>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</si>
  <si>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</si>
  <si>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</si>
  <si>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</si>
  <si>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</si>
  <si>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</si>
  <si>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</si>
  <si>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</si>
  <si>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</si>
  <si>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</si>
  <si>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</si>
  <si>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</si>
  <si>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</si>
  <si>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</si>
  <si>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</si>
  <si>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</si>
  <si>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</si>
  <si>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</si>
  <si>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</si>
  <si>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</si>
  <si>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</si>
  <si>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</si>
  <si>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</si>
  <si>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</si>
  <si>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</si>
  <si>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</si>
  <si>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</si>
  <si>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</si>
  <si>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</si>
  <si>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</si>
  <si>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</si>
  <si>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</si>
  <si>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</si>
  <si>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</si>
  <si>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</si>
  <si>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</si>
  <si>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</si>
  <si>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</si>
  <si>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</si>
  <si>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</si>
  <si>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</si>
  <si>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</si>
  <si>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</si>
  <si>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</si>
  <si>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</si>
  <si>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</si>
  <si>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</si>
  <si>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</si>
  <si>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</si>
  <si>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</si>
  <si>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</si>
  <si>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</si>
  <si>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</si>
  <si>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</si>
  <si>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</si>
  <si>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</si>
  <si>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</si>
  <si>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</si>
  <si>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</si>
  <si>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</si>
  <si>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</si>
  <si>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</si>
  <si>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</si>
  <si>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</si>
  <si>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</si>
  <si>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</si>
  <si>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</si>
  <si>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</si>
  <si>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</si>
  <si>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</si>
  <si>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</si>
  <si>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</si>
  <si>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</si>
  <si>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</si>
  <si>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</si>
  <si>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</si>
  <si>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</si>
  <si>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</si>
  <si>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</si>
  <si>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</si>
  <si>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</si>
  <si>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</si>
  <si>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</si>
  <si>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</si>
  <si>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</si>
  <si>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</si>
  <si>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</si>
  <si>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</si>
  <si>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</si>
  <si>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</si>
  <si>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</si>
  <si>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</si>
  <si>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</si>
  <si>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</si>
  <si>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</si>
  <si>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</si>
  <si>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</si>
  <si>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</si>
  <si>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</si>
  <si>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</si>
  <si>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</si>
  <si>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</si>
  <si>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</si>
  <si>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</si>
  <si>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</si>
  <si>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</si>
  <si>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</si>
  <si>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</si>
  <si>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</si>
  <si>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</si>
  <si>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</si>
  <si>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</si>
  <si>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</si>
  <si>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</si>
  <si>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</si>
  <si>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</si>
  <si>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</si>
  <si>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</si>
  <si>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</si>
  <si>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</si>
  <si>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</si>
  <si>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</si>
  <si>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</si>
  <si>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</si>
  <si>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</si>
  <si>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</si>
  <si>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</si>
  <si>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</si>
  <si>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</si>
  <si>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</si>
  <si>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</si>
  <si>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</si>
  <si>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</si>
  <si>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</si>
  <si>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</si>
  <si>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</si>
  <si>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</si>
  <si>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</si>
  <si>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</si>
  <si>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</si>
  <si>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</si>
  <si>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</si>
  <si>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</si>
  <si>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</si>
  <si>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</si>
  <si>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</si>
  <si>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</si>
  <si>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</si>
  <si>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</si>
  <si>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</si>
  <si>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</si>
  <si>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</si>
  <si>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</si>
  <si>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</si>
  <si>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</si>
  <si>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</si>
  <si>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</si>
  <si>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</si>
  <si>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</si>
  <si>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</si>
  <si>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</si>
  <si>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</si>
  <si>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</si>
  <si>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</si>
  <si>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</si>
  <si>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</si>
  <si>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</si>
  <si>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</si>
  <si>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</si>
  <si>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</si>
  <si>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</si>
  <si>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</si>
  <si>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</si>
  <si>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</si>
  <si>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</si>
  <si>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</si>
  <si>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</si>
  <si>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</si>
  <si>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</si>
  <si>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</si>
  <si>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</si>
  <si>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</si>
  <si>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</si>
  <si>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</si>
  <si>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</si>
  <si>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</si>
  <si>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</si>
  <si>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</si>
  <si>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</si>
  <si>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</si>
  <si>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</si>
  <si>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</si>
  <si>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</si>
  <si>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</si>
  <si>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</si>
  <si>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</si>
  <si>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</si>
  <si>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</si>
  <si>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</si>
  <si>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</si>
  <si>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</si>
  <si>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</si>
  <si>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</si>
  <si>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</si>
  <si>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</si>
  <si>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</si>
  <si>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</si>
  <si>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</si>
  <si>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</si>
  <si>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</si>
  <si>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</si>
  <si>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</si>
  <si>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</si>
  <si>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</si>
  <si>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</si>
  <si>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</si>
  <si>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</si>
  <si>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</si>
  <si>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</si>
  <si>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</si>
  <si>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</si>
  <si>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</si>
  <si>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</si>
  <si>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</si>
  <si>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</si>
  <si>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</si>
  <si>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</si>
  <si>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</si>
  <si>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</si>
  <si>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</si>
  <si>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</si>
  <si>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</si>
  <si>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</si>
  <si>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</si>
  <si>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</si>
  <si>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</si>
  <si>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</si>
  <si>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</si>
  <si>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</si>
  <si>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</si>
  <si>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</si>
  <si>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</si>
  <si>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</si>
  <si>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</si>
  <si>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</si>
  <si>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</si>
  <si>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</si>
  <si>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</si>
  <si>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</si>
  <si>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</si>
  <si>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</si>
  <si>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</si>
  <si>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</si>
  <si>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</si>
  <si>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</si>
  <si>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</si>
  <si>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</si>
  <si>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</si>
  <si>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</si>
  <si>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</si>
  <si>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</si>
  <si>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</si>
  <si>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</si>
  <si>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</si>
  <si>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</si>
  <si>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</si>
  <si>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</si>
  <si>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</si>
  <si>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</si>
  <si>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</si>
  <si>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</si>
  <si>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</si>
  <si>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</si>
  <si>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</si>
  <si>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</si>
  <si>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</si>
  <si>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</si>
  <si>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</si>
  <si>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</si>
  <si>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</si>
  <si>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</si>
  <si>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</si>
  <si>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</si>
  <si>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</si>
  <si>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</si>
  <si>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</si>
  <si>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</si>
  <si>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</si>
  <si>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</si>
  <si>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</si>
  <si>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</si>
  <si>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</si>
  <si>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</si>
  <si>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</si>
  <si>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</si>
  <si>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</si>
  <si>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</si>
  <si>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</si>
  <si>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</si>
  <si>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</si>
  <si>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</si>
  <si>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</si>
  <si>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</si>
  <si>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</si>
  <si>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</si>
  <si>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</si>
  <si>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</si>
  <si>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</si>
  <si>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</si>
  <si>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</si>
  <si>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</si>
  <si>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</si>
  <si>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</si>
  <si>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</si>
  <si>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</si>
  <si>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</si>
  <si>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</si>
  <si>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</si>
  <si>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</si>
  <si>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</si>
  <si>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</si>
  <si>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</si>
  <si>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</si>
  <si>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</si>
  <si>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</si>
  <si>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</si>
  <si>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</si>
  <si>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</si>
  <si>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</si>
  <si>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</si>
  <si>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</si>
  <si>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</si>
  <si>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</si>
  <si>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</si>
  <si>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</si>
  <si>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</si>
  <si>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</si>
  <si>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</si>
  <si>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</si>
  <si>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</si>
  <si>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</si>
  <si>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</si>
  <si>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</si>
  <si>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</si>
  <si>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</si>
  <si>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</si>
  <si>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</si>
  <si>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</si>
  <si>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</si>
  <si>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</si>
  <si>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</si>
  <si>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</si>
  <si>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</si>
  <si>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</si>
  <si>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</si>
  <si>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</si>
  <si>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</si>
  <si>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</si>
  <si>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</si>
  <si>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</si>
  <si>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</si>
  <si>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</si>
  <si>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</si>
  <si>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</si>
  <si>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</si>
  <si>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</si>
  <si>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</si>
  <si>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</si>
  <si>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</si>
  <si>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</si>
  <si>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</si>
  <si>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</si>
  <si>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</si>
  <si>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</si>
  <si>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</si>
  <si>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</si>
  <si>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</si>
  <si>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</si>
  <si>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</si>
  <si>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</si>
  <si>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</si>
  <si>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</si>
  <si>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</si>
  <si>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</si>
  <si>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</si>
  <si>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</si>
  <si>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</si>
  <si>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</si>
  <si>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</si>
  <si>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</si>
  <si>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</si>
  <si>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</si>
  <si>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</si>
  <si>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</si>
  <si>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</si>
  <si>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</si>
  <si>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</si>
  <si>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</si>
  <si>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</si>
  <si>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</si>
  <si>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</si>
  <si>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</si>
  <si>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</si>
  <si>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</si>
  <si>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</si>
  <si>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</si>
  <si>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</si>
  <si>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</si>
  <si>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</si>
  <si>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</si>
  <si>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</si>
  <si>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</si>
  <si>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</si>
  <si>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</si>
  <si>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</si>
  <si>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</si>
  <si>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</si>
  <si>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</si>
  <si>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</si>
  <si>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</si>
  <si>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</si>
  <si>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</si>
  <si>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</si>
  <si>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</si>
  <si>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</si>
  <si>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</si>
  <si>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</si>
  <si>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</si>
  <si>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</si>
  <si>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</si>
  <si>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</si>
  <si>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</si>
  <si>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</si>
  <si>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</si>
  <si>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</si>
  <si>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</si>
  <si>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</si>
  <si>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</si>
  <si>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</si>
  <si>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</si>
  <si>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</si>
  <si>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</si>
  <si>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</si>
  <si>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</si>
  <si>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</si>
  <si>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</si>
  <si>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</si>
  <si>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</si>
  <si>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</si>
  <si>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</si>
  <si>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</si>
  <si>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</si>
  <si>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</si>
  <si>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</si>
  <si>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</si>
  <si>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</si>
  <si>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</si>
  <si>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</si>
  <si>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</si>
  <si>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</si>
  <si>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</si>
  <si>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</si>
  <si>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</si>
  <si>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</si>
  <si>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</si>
  <si>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</si>
  <si>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</si>
  <si>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</si>
  <si>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</si>
  <si>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</si>
  <si>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</si>
  <si>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</si>
  <si>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</si>
  <si>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</si>
  <si>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</si>
  <si>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</si>
  <si>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</si>
  <si>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</si>
  <si>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</si>
  <si>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</si>
  <si>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</si>
  <si>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</si>
  <si>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</si>
  <si>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</si>
  <si>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</si>
  <si>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</si>
  <si>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</si>
  <si>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</si>
  <si>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</si>
  <si>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</si>
  <si>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</si>
  <si>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</si>
  <si>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</si>
  <si>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</si>
  <si>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</si>
  <si>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</si>
  <si>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</si>
  <si>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</si>
  <si>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</si>
  <si>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</si>
  <si>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</si>
  <si>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</si>
  <si>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</si>
  <si>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</si>
  <si>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</si>
  <si>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</si>
  <si>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</si>
  <si>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</si>
  <si>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</si>
  <si>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</si>
  <si>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</si>
  <si>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</si>
  <si>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</si>
  <si>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</si>
  <si>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</si>
  <si>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</si>
  <si>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</si>
  <si>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</si>
  <si>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</si>
  <si>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</si>
  <si>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</si>
  <si>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</si>
  <si>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</si>
  <si>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</si>
  <si>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</si>
  <si>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</si>
  <si>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</si>
  <si>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</si>
  <si>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</si>
  <si>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</si>
  <si>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</si>
  <si>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</si>
  <si>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</si>
  <si>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</si>
  <si>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</si>
  <si>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</si>
  <si>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</si>
  <si>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</si>
  <si>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</si>
  <si>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</si>
  <si>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</si>
  <si>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</si>
  <si>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</si>
  <si>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</si>
  <si>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</si>
  <si>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</si>
  <si>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</si>
  <si>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</si>
  <si>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</si>
  <si>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</si>
  <si>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</si>
  <si>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</si>
  <si>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</si>
  <si>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</si>
  <si>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</si>
  <si>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</si>
  <si>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</si>
  <si>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</si>
  <si>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</si>
  <si>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</si>
  <si>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</si>
  <si>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</si>
  <si>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</si>
  <si>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</si>
  <si>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</si>
  <si>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</si>
  <si>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</si>
  <si>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</si>
  <si>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</si>
  <si>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</si>
  <si>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</si>
  <si>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</si>
  <si>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</si>
  <si>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</si>
  <si>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</si>
  <si>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</si>
  <si>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</si>
  <si>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</si>
  <si>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</si>
  <si>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</si>
  <si>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</si>
  <si>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</si>
  <si>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</si>
  <si>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</si>
  <si>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</si>
  <si>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</si>
  <si>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</si>
  <si>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</si>
  <si>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</si>
  <si>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</si>
  <si>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</si>
  <si>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</si>
  <si>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</si>
  <si>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</si>
  <si>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</si>
  <si>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</si>
  <si>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</si>
  <si>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</si>
  <si>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</si>
  <si>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</si>
  <si>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</si>
  <si>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</si>
  <si>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</si>
  <si>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</si>
  <si>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</si>
  <si>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</si>
  <si>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</si>
  <si>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</si>
  <si>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</si>
  <si>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</si>
  <si>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</si>
  <si>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</si>
  <si>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</si>
  <si>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</si>
  <si>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</si>
  <si>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</si>
  <si>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</si>
  <si>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</si>
  <si>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</si>
  <si>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</si>
  <si>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</si>
  <si>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</si>
  <si>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</si>
  <si>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</si>
  <si>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</si>
  <si>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</si>
  <si>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</si>
  <si>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</si>
  <si>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</si>
  <si>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</si>
  <si>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</si>
  <si>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</si>
  <si>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</si>
  <si>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</si>
  <si>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</si>
  <si>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</si>
  <si>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</si>
  <si>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</si>
  <si>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</si>
  <si>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</si>
  <si>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</si>
  <si>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</si>
  <si>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</si>
  <si>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</si>
  <si>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</si>
  <si>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</si>
  <si>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</si>
  <si>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</si>
  <si>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</si>
  <si>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</si>
  <si>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</si>
  <si>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</si>
  <si>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</si>
  <si>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</si>
  <si>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</si>
  <si>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</si>
  <si>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</si>
  <si>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</si>
  <si>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</si>
  <si>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</si>
  <si>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</si>
  <si>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</si>
  <si>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</si>
  <si>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</si>
  <si>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</si>
  <si>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</si>
  <si>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</si>
  <si>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</si>
  <si>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</si>
  <si>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</si>
  <si>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</si>
  <si>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</si>
  <si>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</si>
  <si>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</si>
  <si>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</si>
  <si>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</si>
  <si>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</si>
  <si>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</si>
  <si>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</si>
  <si>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</si>
  <si>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</si>
  <si>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</si>
  <si>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</si>
  <si>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</si>
  <si>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</si>
  <si>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</si>
  <si>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</si>
  <si>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</si>
  <si>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</si>
  <si>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</si>
  <si>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</si>
  <si>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</si>
  <si>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</si>
  <si>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</si>
  <si>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</si>
  <si>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</si>
  <si>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</si>
  <si>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</si>
  <si>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</si>
  <si>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</si>
  <si>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</si>
  <si>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</si>
  <si>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</si>
  <si>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</si>
  <si>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</si>
  <si>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</si>
  <si>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</si>
  <si>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</si>
  <si>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</si>
  <si>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</si>
  <si>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</si>
  <si>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</si>
  <si>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</si>
  <si>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</si>
  <si>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</si>
  <si>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</si>
  <si>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</si>
  <si>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</si>
  <si>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</si>
  <si>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</si>
  <si>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</si>
  <si>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</si>
  <si>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</si>
  <si>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</si>
  <si>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</si>
  <si>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</si>
  <si>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</si>
  <si>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</si>
  <si>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</si>
  <si>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</si>
  <si>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</si>
  <si>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</si>
  <si>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</si>
  <si>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</si>
  <si>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</si>
  <si>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</si>
  <si>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</si>
  <si>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</si>
  <si>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</si>
  <si>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</si>
  <si>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</si>
  <si>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</si>
  <si>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</si>
  <si>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</si>
  <si>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</si>
  <si>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</si>
  <si>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</si>
  <si>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</si>
  <si>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</si>
  <si>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</si>
  <si>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</si>
  <si>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</si>
  <si>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</si>
  <si>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</si>
  <si>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</si>
  <si>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</si>
  <si>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</si>
  <si>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</si>
  <si>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</si>
  <si>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</si>
  <si>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</si>
  <si>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</si>
  <si>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</si>
  <si>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</si>
  <si>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</si>
  <si>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</si>
  <si>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</si>
  <si>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</si>
  <si>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</si>
  <si>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</si>
  <si>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</si>
  <si>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</si>
  <si>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</si>
  <si>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</si>
  <si>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</si>
  <si>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</si>
  <si>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</si>
  <si>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</si>
  <si>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</si>
  <si>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</si>
  <si>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</si>
  <si>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</si>
  <si>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</si>
  <si>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</si>
  <si>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</si>
  <si>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</si>
  <si>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</si>
  <si>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</si>
  <si>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</si>
  <si>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</si>
  <si>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</si>
  <si>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</si>
  <si>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</si>
  <si>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</si>
  <si>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</si>
  <si>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</si>
  <si>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</si>
  <si>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</si>
  <si>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</si>
  <si>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</si>
  <si>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</si>
  <si>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</si>
  <si>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</si>
  <si>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</si>
  <si>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</si>
  <si>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</si>
  <si>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</si>
  <si>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</si>
  <si>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</si>
  <si>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</si>
  <si>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</si>
  <si>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</si>
  <si>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</si>
  <si>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</si>
  <si>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</si>
  <si>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</si>
  <si>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</si>
  <si>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</si>
  <si>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</si>
  <si>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</si>
  <si>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</si>
  <si>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</si>
  <si>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</si>
  <si>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</si>
  <si>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</si>
  <si>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</si>
  <si>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</si>
  <si>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</si>
  <si>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</si>
  <si>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</si>
  <si>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</si>
  <si>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</si>
  <si>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</si>
  <si>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</si>
  <si>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</si>
  <si>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</si>
  <si>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</si>
  <si>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</si>
  <si>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</si>
  <si>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</si>
  <si>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</si>
  <si>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</si>
  <si>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</si>
  <si>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</si>
  <si>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</si>
  <si>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</si>
  <si>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</si>
  <si>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</si>
  <si>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</si>
  <si>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</si>
  <si>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</si>
  <si>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</si>
  <si>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</si>
  <si>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</si>
  <si>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</si>
  <si>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</si>
  <si>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</si>
  <si>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</si>
  <si>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</si>
  <si>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</si>
  <si>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</si>
  <si>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</si>
  <si>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</si>
  <si>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</si>
  <si>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</si>
  <si>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</si>
  <si>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</si>
  <si>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</si>
  <si>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</si>
  <si>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</si>
  <si>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</si>
  <si>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</si>
  <si>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</si>
  <si>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</si>
  <si>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</si>
  <si>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</si>
  <si>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</si>
  <si>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</si>
  <si>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</si>
  <si>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</si>
  <si>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</si>
  <si>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</si>
  <si>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</si>
  <si>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</si>
  <si>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</si>
  <si>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</si>
  <si>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</si>
  <si>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</si>
  <si>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</si>
  <si>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</si>
  <si>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</si>
  <si>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</si>
  <si>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</si>
  <si>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</si>
  <si>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</si>
  <si>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</si>
  <si>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</si>
  <si>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</si>
  <si>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</si>
  <si>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</si>
  <si>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</si>
  <si>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</si>
  <si>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</si>
  <si>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</si>
  <si>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</si>
  <si>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</si>
  <si>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</si>
  <si>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</si>
  <si>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</si>
  <si>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</si>
  <si>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</si>
  <si>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</si>
  <si>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</si>
  <si>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</si>
  <si>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</si>
  <si>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</si>
  <si>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</si>
  <si>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</si>
  <si>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</si>
  <si>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</si>
  <si>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</si>
  <si>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</si>
  <si>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</si>
  <si>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</si>
  <si>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</si>
  <si>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</si>
  <si>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</si>
  <si>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</si>
  <si>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</si>
  <si>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</si>
  <si>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</si>
  <si>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</si>
  <si>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</si>
  <si>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</si>
  <si>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</si>
  <si>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</si>
  <si>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</si>
  <si>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</si>
  <si>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</si>
  <si>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</si>
  <si>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</si>
  <si>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</si>
  <si>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</si>
  <si>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</si>
  <si>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</si>
  <si>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</si>
  <si>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</si>
  <si>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</si>
  <si>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</si>
  <si>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</si>
  <si>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</si>
  <si>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</si>
  <si>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</si>
  <si>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</si>
  <si>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</si>
  <si>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</si>
  <si>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</si>
  <si>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</si>
  <si>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</si>
  <si>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</si>
  <si>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</si>
  <si>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</si>
  <si>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</si>
  <si>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</si>
  <si>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</si>
  <si>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</si>
  <si>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</si>
  <si>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</si>
  <si>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</si>
  <si>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</si>
  <si>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</si>
  <si>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</si>
  <si>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</si>
  <si>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</si>
  <si>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</si>
  <si>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</si>
  <si>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</si>
  <si>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</si>
  <si>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</si>
  <si>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</si>
  <si>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</si>
  <si>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</si>
  <si>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</si>
  <si>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</si>
  <si>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</si>
  <si>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</si>
  <si>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</si>
  <si>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</si>
  <si>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</si>
  <si>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</si>
  <si>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</si>
  <si>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</si>
  <si>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</si>
  <si>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</si>
  <si>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</si>
  <si>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</si>
  <si>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</si>
  <si>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</si>
  <si>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</si>
  <si>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</si>
  <si>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</si>
  <si>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</si>
  <si>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</si>
  <si>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</si>
  <si>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</si>
  <si>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</si>
  <si>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</si>
  <si>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</si>
  <si>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</si>
  <si>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</si>
  <si>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</si>
  <si>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</si>
  <si>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</si>
  <si>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</si>
  <si>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</si>
  <si>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</si>
  <si>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</si>
  <si>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</si>
  <si>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</si>
  <si>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</si>
  <si>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</si>
  <si>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</si>
  <si>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</si>
  <si>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</si>
  <si>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</si>
  <si>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</si>
  <si>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</si>
  <si>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</si>
  <si>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</si>
  <si>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</si>
  <si>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</si>
  <si>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</si>
  <si>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</si>
  <si>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</si>
  <si>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</si>
  <si>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</si>
  <si>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</si>
  <si>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</si>
  <si>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</si>
  <si>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</si>
  <si>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</si>
  <si>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</si>
  <si>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</si>
  <si>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</si>
  <si>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</si>
  <si>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</si>
  <si>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</si>
  <si>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</si>
  <si>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</si>
  <si>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</si>
  <si>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</si>
  <si>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</si>
  <si>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</si>
  <si>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</si>
  <si>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</si>
  <si>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</si>
  <si>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</si>
  <si>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</si>
  <si>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</si>
  <si>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</si>
  <si>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</si>
  <si>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</si>
  <si>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</si>
  <si>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</si>
  <si>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</si>
  <si>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</si>
  <si>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</si>
  <si>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</si>
  <si>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</si>
  <si>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</si>
  <si>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</si>
  <si>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</si>
  <si>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</si>
  <si>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</si>
  <si>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</si>
  <si>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</si>
  <si>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</si>
  <si>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</si>
  <si>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</si>
  <si>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</si>
  <si>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</si>
  <si>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</si>
  <si>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</si>
  <si>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</si>
  <si>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</si>
  <si>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</si>
  <si>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</si>
  <si>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</si>
  <si>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</si>
  <si>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</si>
  <si>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</si>
  <si>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</si>
  <si>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</si>
  <si>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</si>
  <si>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</si>
  <si>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</si>
  <si>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</si>
  <si>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</si>
  <si>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</si>
  <si>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</si>
  <si>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</si>
  <si>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</si>
  <si>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</si>
  <si>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</si>
  <si>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</si>
  <si>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</si>
  <si>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</si>
  <si>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</si>
  <si>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</si>
  <si>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</si>
  <si>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</si>
  <si>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</si>
  <si>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</si>
  <si>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</si>
  <si>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</si>
  <si>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</si>
  <si>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</si>
  <si>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</si>
  <si>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</si>
  <si>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</si>
  <si>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</si>
  <si>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</si>
  <si>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</si>
  <si>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</si>
  <si>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</si>
  <si>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</si>
  <si>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</si>
  <si>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</si>
  <si>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</si>
  <si>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</si>
  <si>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</si>
  <si>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</si>
  <si>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</si>
  <si>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</si>
  <si>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</si>
  <si>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</si>
  <si>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</si>
  <si>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</si>
  <si>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</si>
  <si>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</si>
  <si>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</si>
  <si>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</si>
  <si>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</si>
  <si>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</si>
  <si>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</si>
  <si>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</si>
  <si>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</si>
  <si>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</si>
  <si>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</si>
  <si>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</si>
  <si>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</si>
  <si>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</si>
  <si>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</si>
  <si>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</si>
  <si>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</si>
  <si>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</si>
  <si>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</si>
  <si>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</si>
  <si>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</si>
  <si>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</si>
  <si>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</si>
  <si>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</si>
  <si>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</si>
  <si>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</si>
  <si>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</si>
  <si>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</si>
  <si>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</si>
  <si>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</si>
  <si>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</si>
  <si>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</si>
  <si>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</si>
  <si>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</si>
  <si>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</si>
  <si>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</si>
  <si>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</si>
  <si>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</si>
  <si>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</si>
  <si>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</si>
  <si>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</si>
  <si>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</si>
  <si>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</si>
  <si>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</si>
  <si>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</si>
  <si>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</si>
  <si>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</si>
  <si>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</si>
  <si>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</si>
  <si>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</si>
  <si>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</si>
  <si>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</si>
  <si>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</si>
  <si>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</si>
  <si>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</si>
  <si>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</si>
  <si>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</si>
  <si>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</si>
  <si>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</si>
  <si>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</si>
  <si>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</si>
  <si>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</si>
  <si>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</si>
  <si>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</si>
  <si>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</si>
  <si>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</si>
  <si>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</si>
  <si>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</si>
  <si>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</si>
  <si>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</si>
  <si>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</si>
  <si>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</si>
  <si>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</si>
  <si>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</si>
  <si>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</si>
  <si>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</si>
  <si>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</si>
  <si>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</si>
  <si>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</si>
  <si>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</si>
  <si>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</si>
  <si>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</si>
  <si>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</si>
  <si>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</si>
  <si>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</si>
  <si>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</si>
  <si>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</si>
  <si>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</si>
  <si>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</si>
  <si>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</si>
  <si>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</si>
  <si>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</si>
  <si>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</si>
  <si>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</si>
  <si>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</si>
  <si>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</si>
  <si>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</si>
  <si>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</si>
  <si>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</si>
  <si>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</si>
  <si>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</si>
  <si>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</si>
  <si>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</si>
  <si>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</si>
  <si>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</si>
  <si>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</si>
  <si>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</si>
  <si>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</si>
  <si>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</si>
  <si>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</si>
  <si>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</si>
  <si>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</si>
  <si>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</si>
  <si>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</si>
  <si>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</si>
  <si>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</si>
  <si>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</si>
  <si>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</si>
  <si>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</si>
  <si>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</si>
  <si>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</si>
  <si>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</si>
  <si>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</si>
  <si>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</si>
  <si>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</si>
  <si>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</si>
  <si>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</si>
  <si>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</si>
  <si>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</si>
  <si>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</si>
  <si>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</si>
  <si>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</si>
  <si>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</si>
  <si>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</si>
  <si>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</si>
  <si>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</si>
  <si>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</si>
  <si>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</si>
  <si>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</si>
  <si>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</si>
  <si>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</si>
  <si>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</si>
  <si>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</si>
  <si>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</si>
  <si>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</si>
  <si>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</si>
  <si>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</si>
  <si>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</si>
  <si>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</si>
  <si>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</si>
  <si>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</si>
  <si>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</si>
  <si>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</si>
  <si>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</si>
  <si>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</si>
  <si>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</si>
  <si>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</si>
  <si>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</si>
  <si>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</si>
  <si>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</si>
  <si>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</si>
  <si>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</si>
  <si>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</si>
  <si>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</si>
  <si>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</si>
  <si>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</si>
  <si>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</si>
  <si>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</si>
  <si>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</si>
  <si>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</si>
  <si>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</si>
  <si>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</si>
  <si>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</si>
  <si>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</si>
  <si>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</si>
  <si>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</si>
  <si>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</si>
  <si>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</si>
  <si>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</si>
  <si>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</si>
  <si>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</si>
  <si>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</si>
  <si>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</si>
  <si>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</si>
  <si>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</si>
  <si>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</si>
  <si>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</si>
  <si>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</si>
  <si>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</si>
  <si>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</si>
  <si>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</si>
  <si>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</si>
  <si>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</si>
  <si>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</si>
  <si>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</si>
  <si>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</si>
  <si>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</si>
  <si>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</si>
  <si>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</si>
  <si>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</si>
  <si>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</si>
  <si>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</si>
  <si>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</si>
  <si>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</si>
  <si>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</si>
  <si>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</si>
  <si>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</si>
  <si>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</si>
  <si>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</si>
  <si>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</si>
  <si>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</si>
  <si>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</si>
  <si>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</si>
  <si>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</si>
  <si>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</si>
  <si>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</si>
  <si>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</si>
  <si>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</si>
  <si>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</si>
  <si>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</si>
  <si>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</si>
  <si>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</si>
  <si>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</si>
  <si>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</si>
  <si>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</si>
  <si>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</si>
  <si>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</si>
  <si>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</si>
  <si>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</si>
  <si>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</si>
  <si>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</si>
  <si>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</si>
  <si>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</si>
  <si>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</si>
  <si>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</si>
  <si>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</si>
  <si>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</si>
  <si>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</si>
  <si>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</si>
  <si>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</si>
  <si>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</si>
  <si>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</si>
  <si>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</si>
  <si>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</si>
  <si>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</si>
  <si>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</si>
  <si>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</si>
  <si>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</si>
  <si>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</si>
  <si>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</si>
  <si>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</si>
  <si>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</si>
  <si>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</si>
  <si>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</si>
  <si>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</si>
  <si>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</si>
  <si>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</si>
  <si>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</si>
  <si>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</si>
  <si>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</si>
  <si>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</si>
  <si>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</si>
  <si>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</si>
  <si>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</si>
  <si>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</si>
  <si>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</si>
  <si>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</si>
  <si>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</si>
  <si>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</si>
  <si>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</si>
  <si>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</si>
  <si>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</si>
  <si>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</si>
  <si>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</si>
  <si>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</si>
  <si>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</si>
  <si>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</si>
  <si>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</si>
  <si>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</si>
  <si>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</si>
  <si>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</si>
  <si>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</si>
  <si>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</si>
  <si>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</si>
  <si>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</si>
  <si>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</si>
  <si>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</si>
  <si>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</si>
  <si>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</si>
  <si>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</si>
  <si>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</si>
  <si>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</si>
  <si>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</si>
  <si>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</si>
  <si>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</si>
  <si>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</si>
  <si>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</si>
  <si>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</si>
  <si>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</si>
  <si>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</si>
  <si>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</si>
  <si>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</si>
  <si>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</si>
  <si>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</si>
  <si>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</si>
  <si>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</si>
  <si>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</si>
  <si>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</si>
  <si>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</si>
  <si>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</si>
  <si>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</si>
  <si>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</si>
  <si>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</si>
  <si>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</si>
  <si>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</si>
  <si>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</si>
  <si>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</si>
  <si>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</si>
  <si>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</si>
  <si>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</si>
  <si>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</si>
  <si>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</si>
  <si>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</si>
  <si>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</si>
  <si>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</si>
  <si>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</si>
  <si>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</si>
  <si>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</si>
  <si>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</si>
  <si>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</si>
  <si>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</si>
  <si>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</si>
  <si>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</si>
  <si>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</si>
  <si>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</si>
  <si>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</si>
  <si>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</si>
  <si>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</si>
  <si>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</si>
  <si>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</si>
  <si>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</si>
  <si>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</si>
  <si>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</si>
  <si>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</si>
  <si>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</si>
  <si>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</si>
  <si>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</si>
  <si>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</si>
  <si>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</si>
  <si>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</si>
  <si>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</si>
  <si>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</si>
  <si>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</si>
  <si>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</si>
  <si>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</si>
  <si>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</si>
  <si>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</si>
  <si>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</si>
  <si>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</si>
  <si>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</si>
  <si>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</si>
  <si>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</si>
  <si>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</si>
  <si>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</si>
  <si>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</si>
  <si>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</si>
  <si>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</si>
  <si>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</si>
  <si>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</si>
  <si>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</si>
  <si>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</si>
  <si>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</si>
  <si>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</si>
  <si>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</si>
  <si>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</si>
  <si>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</si>
  <si>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</si>
  <si>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</si>
  <si>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</si>
  <si>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</si>
  <si>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</si>
  <si>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</si>
  <si>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</si>
  <si>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</si>
  <si>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</si>
  <si>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</si>
  <si>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</si>
  <si>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</si>
  <si>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</si>
  <si>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</si>
  <si>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</si>
  <si>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</si>
  <si>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</si>
  <si>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</si>
  <si>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</si>
  <si>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</si>
  <si>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</si>
  <si>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</si>
  <si>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</si>
  <si>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</si>
  <si>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</si>
  <si>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</si>
  <si>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</si>
  <si>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</si>
  <si>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</si>
  <si>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</si>
  <si>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</si>
  <si>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</si>
  <si>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</si>
  <si>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</si>
  <si>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</si>
  <si>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</si>
  <si>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</si>
  <si>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</si>
  <si>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</si>
  <si>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</si>
  <si>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</si>
  <si>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</si>
  <si>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</si>
  <si>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</si>
  <si>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</si>
  <si>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</si>
  <si>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</si>
  <si>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</si>
  <si>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</si>
  <si>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</si>
  <si>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</si>
  <si>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</si>
  <si>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</si>
  <si>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</si>
  <si>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</si>
  <si>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</si>
  <si>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</si>
  <si>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</si>
  <si>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</si>
  <si>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</si>
  <si>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</si>
  <si>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</si>
  <si>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</si>
  <si>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</si>
  <si>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</si>
  <si>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</si>
  <si>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</si>
  <si>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</si>
  <si>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</si>
  <si>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</si>
  <si>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</si>
  <si>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</si>
  <si>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</si>
  <si>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</si>
  <si>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</si>
  <si>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</si>
  <si>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</si>
  <si>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</si>
  <si>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</si>
  <si>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</si>
  <si>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</si>
  <si>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</si>
  <si>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</si>
  <si>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</si>
  <si>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</si>
  <si>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</si>
  <si>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</si>
  <si>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</si>
  <si>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</si>
  <si>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</si>
  <si>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</si>
  <si>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</si>
  <si>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</si>
  <si>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</si>
  <si>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</si>
  <si>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</si>
  <si>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</si>
  <si>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</si>
  <si>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</si>
  <si>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</si>
  <si>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</si>
  <si>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</si>
  <si>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</si>
  <si>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</si>
  <si>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</si>
  <si>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</si>
  <si>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</si>
  <si>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</si>
  <si>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</si>
  <si>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</si>
  <si>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</si>
  <si>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</si>
  <si>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</si>
  <si>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</si>
  <si>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</si>
  <si>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</si>
  <si>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</si>
  <si>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</si>
  <si>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</si>
  <si>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</si>
  <si>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</si>
  <si>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</si>
  <si>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</si>
  <si>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</si>
  <si>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</si>
  <si>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</si>
  <si>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</si>
  <si>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</si>
  <si>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</si>
  <si>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</si>
  <si>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</si>
  <si>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</si>
  <si>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</si>
  <si>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</si>
  <si>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</si>
  <si>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</si>
  <si>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</si>
  <si>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</si>
  <si>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</si>
  <si>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</si>
  <si>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</si>
  <si>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</si>
  <si>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</si>
  <si>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</si>
  <si>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</si>
  <si>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</si>
  <si>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</si>
  <si>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</si>
  <si>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</si>
  <si>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</si>
  <si>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</si>
  <si>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</si>
  <si>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</si>
  <si>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</si>
  <si>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</si>
  <si>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</si>
  <si>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</si>
  <si>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</si>
  <si>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</si>
  <si>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</si>
  <si>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</si>
  <si>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</si>
  <si>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</si>
  <si>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</si>
  <si>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</si>
  <si>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</si>
  <si>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</si>
  <si>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</si>
  <si>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</si>
  <si>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</si>
  <si>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</si>
  <si>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</si>
  <si>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</si>
  <si>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</si>
  <si>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</si>
  <si>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</si>
  <si>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</si>
  <si>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</si>
  <si>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</si>
  <si>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</si>
  <si>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</si>
  <si>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</si>
  <si>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</si>
  <si>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</si>
  <si>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</si>
  <si>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</si>
  <si>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</si>
  <si>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</si>
  <si>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</si>
  <si>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</si>
  <si>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</si>
  <si>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</si>
  <si>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</si>
  <si>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</si>
  <si>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</si>
  <si>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</si>
  <si>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</si>
  <si>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</si>
  <si>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</si>
  <si>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</si>
  <si>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</si>
  <si>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</si>
  <si>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</si>
  <si>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</si>
  <si>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</si>
  <si>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</si>
  <si>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</si>
  <si>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</si>
  <si>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</si>
  <si>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</si>
  <si>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</si>
  <si>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</si>
  <si>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</si>
  <si>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</si>
  <si>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</si>
  <si>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</si>
  <si>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</si>
  <si>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</si>
  <si>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</si>
  <si>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</si>
  <si>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</si>
  <si>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</si>
  <si>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</si>
  <si>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</si>
  <si>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</si>
  <si>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</si>
  <si>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</si>
  <si>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</si>
  <si>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</si>
  <si>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</si>
  <si>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</si>
  <si>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</si>
  <si>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</si>
  <si>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</si>
  <si>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</si>
  <si>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</si>
  <si>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</si>
  <si>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</si>
  <si>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</si>
  <si>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</si>
  <si>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</si>
  <si>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</si>
  <si>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</si>
  <si>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</si>
  <si>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</si>
  <si>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</si>
  <si>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</si>
  <si>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</si>
  <si>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</si>
  <si>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</si>
  <si>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</si>
  <si>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</si>
  <si>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</si>
  <si>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</si>
  <si>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</si>
  <si>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</si>
  <si>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</si>
  <si>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</si>
  <si>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</si>
  <si>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</si>
  <si>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</si>
  <si>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</si>
  <si>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</si>
  <si>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</si>
  <si>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</si>
  <si>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</si>
  <si>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</si>
  <si>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</si>
  <si>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</si>
  <si>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</si>
  <si>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</si>
  <si>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</si>
  <si>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</si>
  <si>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</si>
  <si>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</si>
  <si>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</si>
  <si>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</si>
  <si>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</si>
  <si>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</si>
  <si>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</si>
  <si>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</si>
  <si>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</si>
  <si>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</si>
  <si>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</si>
  <si>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</si>
  <si>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</si>
  <si>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</si>
  <si>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</si>
  <si>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</si>
  <si>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</si>
  <si>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</si>
  <si>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</si>
  <si>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</si>
  <si>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</si>
  <si>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</si>
  <si>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</si>
  <si>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</si>
  <si>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</si>
  <si>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</si>
  <si>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</si>
  <si>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</si>
  <si>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</si>
  <si>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</si>
  <si>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</si>
  <si>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</si>
  <si>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</si>
  <si>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</si>
  <si>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</si>
  <si>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</si>
  <si>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</si>
  <si>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</si>
  <si>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</si>
  <si>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</si>
  <si>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</si>
  <si>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</si>
  <si>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</si>
  <si>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</si>
  <si>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</si>
  <si>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</si>
  <si>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</si>
  <si>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</si>
  <si>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</si>
  <si>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</si>
  <si>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</si>
  <si>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</si>
  <si>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</si>
  <si>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</si>
  <si>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</si>
  <si>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</si>
  <si>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</si>
  <si>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</si>
  <si>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</si>
  <si>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</si>
  <si>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</si>
  <si>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</si>
  <si>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</si>
  <si>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</si>
  <si>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</si>
  <si>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</si>
  <si>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</si>
  <si>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</si>
  <si>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</si>
  <si>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</si>
  <si>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</si>
  <si>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</si>
  <si>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</si>
  <si>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</si>
  <si>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</si>
  <si>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</si>
  <si>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</si>
  <si>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</si>
  <si>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</si>
  <si>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</si>
  <si>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</si>
  <si>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</si>
  <si>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</si>
  <si>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</si>
  <si>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</si>
  <si>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</si>
  <si>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</si>
  <si>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</si>
  <si>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</si>
  <si>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</si>
  <si>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</si>
  <si>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</si>
  <si>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</si>
  <si>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</si>
  <si>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</si>
  <si>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</si>
  <si>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</si>
  <si>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</si>
  <si>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</si>
  <si>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</si>
  <si>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</si>
  <si>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</si>
  <si>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</si>
  <si>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</si>
  <si>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</si>
  <si>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</si>
  <si>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</si>
  <si>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</si>
  <si>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</si>
  <si>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</si>
  <si>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</si>
  <si>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</si>
  <si>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</si>
  <si>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</si>
  <si>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</si>
  <si>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</si>
  <si>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</si>
  <si>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</si>
  <si>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</si>
  <si>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</si>
  <si>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</si>
  <si>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</si>
  <si>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</si>
  <si>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</si>
  <si>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</si>
  <si>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</si>
  <si>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</si>
  <si>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</si>
  <si>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</si>
  <si>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</si>
  <si>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</si>
  <si>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</si>
  <si>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</si>
  <si>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</si>
  <si>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</si>
  <si>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</si>
  <si>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</si>
  <si>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</si>
  <si>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</si>
  <si>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</si>
  <si>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</si>
  <si>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</si>
  <si>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</si>
  <si>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</si>
  <si>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</si>
  <si>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</si>
  <si>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</si>
  <si>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</si>
  <si>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</si>
  <si>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</si>
  <si>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</si>
  <si>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</si>
  <si>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</si>
  <si>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</si>
  <si>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</si>
  <si>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</si>
  <si>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</si>
  <si>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</si>
  <si>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</si>
  <si>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</si>
  <si>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</si>
  <si>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</si>
  <si>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</si>
  <si>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</si>
  <si>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</si>
  <si>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</si>
  <si>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</si>
  <si>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</si>
  <si>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</si>
  <si>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</si>
  <si>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</si>
  <si>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</si>
  <si>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</si>
  <si>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</si>
  <si>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</si>
  <si>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</si>
  <si>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</si>
  <si>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</si>
  <si>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</si>
  <si>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</si>
  <si>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</si>
  <si>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</si>
  <si>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</si>
  <si>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</si>
  <si>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</si>
  <si>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</si>
  <si>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</si>
  <si>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</si>
  <si>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</si>
  <si>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</si>
  <si>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</si>
  <si>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</si>
  <si>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</si>
  <si>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</si>
  <si>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</si>
  <si>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</si>
  <si>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</si>
  <si>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</si>
  <si>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</si>
  <si>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</si>
  <si>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</si>
  <si>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</si>
  <si>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</si>
  <si>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</si>
  <si>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</si>
  <si>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</si>
  <si>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</si>
  <si>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</si>
  <si>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</si>
  <si>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</si>
  <si>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</si>
  <si>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</si>
  <si>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</si>
  <si>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</si>
  <si>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</si>
  <si>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</si>
  <si>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</si>
  <si>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</si>
  <si>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</si>
  <si>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</si>
  <si>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</si>
  <si>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</si>
  <si>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</si>
  <si>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</si>
  <si>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</si>
  <si>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</si>
  <si>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</si>
  <si>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</si>
  <si>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</si>
  <si>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</si>
  <si>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</si>
  <si>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</si>
  <si>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</si>
  <si>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</si>
  <si>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</si>
  <si>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</si>
  <si>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</si>
  <si>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</si>
  <si>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</si>
  <si>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</si>
  <si>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</si>
  <si>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</si>
  <si>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</si>
  <si>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</si>
  <si>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</si>
  <si>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</si>
  <si>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</si>
  <si>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</si>
  <si>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</si>
  <si>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</si>
  <si>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</si>
  <si>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</si>
  <si>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</si>
  <si>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</si>
  <si>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</si>
  <si>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</si>
  <si>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</si>
  <si>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</si>
  <si>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</si>
  <si>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</si>
  <si>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</si>
  <si>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</si>
  <si>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</si>
  <si>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</si>
  <si>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</si>
  <si>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</si>
  <si>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</si>
  <si>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</si>
  <si>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</si>
  <si>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</si>
  <si>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</si>
  <si>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</si>
  <si>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</si>
  <si>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</si>
  <si>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</si>
  <si>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</si>
  <si>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</si>
  <si>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</si>
  <si>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</si>
  <si>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</si>
  <si>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</si>
  <si>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</si>
  <si>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</si>
  <si>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</si>
  <si>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</si>
  <si>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</si>
  <si>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</si>
  <si>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</si>
  <si>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</si>
  <si>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</si>
  <si>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</si>
  <si>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</si>
  <si>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</si>
  <si>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</si>
  <si>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</si>
  <si>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</si>
  <si>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</si>
  <si>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</si>
  <si>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</si>
  <si>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</si>
  <si>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</si>
  <si>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</si>
  <si>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</si>
  <si>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</si>
  <si>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</si>
  <si>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</si>
  <si>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</si>
  <si>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</si>
  <si>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</si>
  <si>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</si>
  <si>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</si>
  <si>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</si>
  <si>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</si>
  <si>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</si>
  <si>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</si>
  <si>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</si>
  <si>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</si>
  <si>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</si>
  <si>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</si>
  <si>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</si>
  <si>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</si>
  <si>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</si>
  <si>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</si>
  <si>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</si>
  <si>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</si>
  <si>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</si>
  <si>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</si>
  <si>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</si>
  <si>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</si>
  <si>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</si>
  <si>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</si>
  <si>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</si>
  <si>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</si>
  <si>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</si>
  <si>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</si>
  <si>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</si>
  <si>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</si>
  <si>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</si>
  <si>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</si>
  <si>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</si>
  <si>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</si>
  <si>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</si>
  <si>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</si>
  <si>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</si>
  <si>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</si>
  <si>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</si>
  <si>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</si>
  <si>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</si>
  <si>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</si>
  <si>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</si>
  <si>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</si>
  <si>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</si>
  <si>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</si>
  <si>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</si>
  <si>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</si>
  <si>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</si>
  <si>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</si>
  <si>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</si>
  <si>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</si>
  <si>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</si>
  <si>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</si>
  <si>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</si>
  <si>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</si>
  <si>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</si>
  <si>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</si>
  <si>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</si>
  <si>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</si>
  <si>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</si>
  <si>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</si>
  <si>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</si>
  <si>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</si>
  <si>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</si>
  <si>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</si>
  <si>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</si>
  <si>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</si>
  <si>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</si>
  <si>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</si>
  <si>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</si>
  <si>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</si>
  <si>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</si>
  <si>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</si>
  <si>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</si>
  <si>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</si>
  <si>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</si>
  <si>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</si>
  <si>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</si>
  <si>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</si>
  <si>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</si>
  <si>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</si>
  <si>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</si>
  <si>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</si>
  <si>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</si>
  <si>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</si>
  <si>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</si>
  <si>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</si>
  <si>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</si>
  <si>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</si>
  <si>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</si>
  <si>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</si>
  <si>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</si>
  <si>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</si>
  <si>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</si>
  <si>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</si>
  <si>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</si>
  <si>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</si>
  <si>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</si>
  <si>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</si>
  <si>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</si>
  <si>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</si>
  <si>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</si>
  <si>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</si>
  <si>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</si>
  <si>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</si>
  <si>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</si>
  <si>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</si>
  <si>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</si>
  <si>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</si>
  <si>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</si>
  <si>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</si>
  <si>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</si>
  <si>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</si>
  <si>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</si>
  <si>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</si>
  <si>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</si>
  <si>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</si>
  <si>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</si>
  <si>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</si>
  <si>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</si>
  <si>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</si>
  <si>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</si>
  <si>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</si>
  <si>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</si>
  <si>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</si>
  <si>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</si>
  <si>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</si>
  <si>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</si>
  <si>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</si>
  <si>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</si>
  <si>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</si>
  <si>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</si>
  <si>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</si>
  <si>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</si>
  <si>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</si>
  <si>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</si>
  <si>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</si>
  <si>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</si>
  <si>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</si>
  <si>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</si>
  <si>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</si>
  <si>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</si>
  <si>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</si>
  <si>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</si>
  <si>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</si>
  <si>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</si>
  <si>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</si>
  <si>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</si>
  <si>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</si>
  <si>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</si>
  <si>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</si>
  <si>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</si>
  <si>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</si>
  <si>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</si>
  <si>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</si>
  <si>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</si>
  <si>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</si>
  <si>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</si>
  <si>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</si>
  <si>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</si>
  <si>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</si>
  <si>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</si>
  <si>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</si>
  <si>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</si>
  <si>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</si>
  <si>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</si>
  <si>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</si>
  <si>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</si>
  <si>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</si>
  <si>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</si>
  <si>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</si>
  <si>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</si>
  <si>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</si>
  <si>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</si>
  <si>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</si>
  <si>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</si>
  <si>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</si>
  <si>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</si>
  <si>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</si>
  <si>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</si>
  <si>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</si>
  <si>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</si>
  <si>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</si>
  <si>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</si>
  <si>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</si>
  <si>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</si>
  <si>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</si>
  <si>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</si>
  <si>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</si>
  <si>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</si>
  <si>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</si>
  <si>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</si>
  <si>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</si>
  <si>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</si>
  <si>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</si>
  <si>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</si>
  <si>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</si>
  <si>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</si>
  <si>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</si>
  <si>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</si>
  <si>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</si>
  <si>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</si>
  <si>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</si>
  <si>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</si>
  <si>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</si>
  <si>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</si>
  <si>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</si>
  <si>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</si>
  <si>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</si>
  <si>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</si>
  <si>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</si>
  <si>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</si>
  <si>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</si>
  <si>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</si>
  <si>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</si>
  <si>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</si>
  <si>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</si>
  <si>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</si>
  <si>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</si>
  <si>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</si>
  <si>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</si>
  <si>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</si>
  <si>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</si>
  <si>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</si>
  <si>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</si>
  <si>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</si>
  <si>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</si>
  <si>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</si>
  <si>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</si>
  <si>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</si>
  <si>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</si>
  <si>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</si>
  <si>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</si>
  <si>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</si>
  <si>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</si>
  <si>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</si>
  <si>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</si>
  <si>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</si>
  <si>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</si>
  <si>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</si>
  <si>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</si>
  <si>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</si>
  <si>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</si>
  <si>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</si>
  <si>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</si>
  <si>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</si>
  <si>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</si>
  <si>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</si>
  <si>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</si>
  <si>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</si>
  <si>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</si>
  <si>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</si>
  <si>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</si>
  <si>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</si>
  <si>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</si>
  <si>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</si>
  <si>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</si>
  <si>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</si>
  <si>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</si>
  <si>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</si>
  <si>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</si>
  <si>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</si>
  <si>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</si>
  <si>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</si>
  <si>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</si>
  <si>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</si>
  <si>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</si>
  <si>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</si>
  <si>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</si>
  <si>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</si>
  <si>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</si>
  <si>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</si>
  <si>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</si>
  <si>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</si>
  <si>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</si>
  <si>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</si>
  <si>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</si>
  <si>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</si>
  <si>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</si>
  <si>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</si>
  <si>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</si>
  <si>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</si>
  <si>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</si>
  <si>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</si>
  <si>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</si>
  <si>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</si>
  <si>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</si>
  <si>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</si>
  <si>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</si>
  <si>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</si>
  <si>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</si>
  <si>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</si>
  <si>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</si>
  <si>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</si>
  <si>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</si>
  <si>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</si>
  <si>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</si>
  <si>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</si>
  <si>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</si>
  <si>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</si>
  <si>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</si>
  <si>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</si>
  <si>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</si>
  <si>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</si>
  <si>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</si>
  <si>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</si>
  <si>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</si>
  <si>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</si>
  <si>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</si>
  <si>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</si>
  <si>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</si>
  <si>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</si>
  <si>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</si>
  <si>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</si>
  <si>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</si>
  <si>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</si>
  <si>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</si>
  <si>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</si>
  <si>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</si>
  <si>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</si>
  <si>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</si>
  <si>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</si>
  <si>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</si>
  <si>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</si>
  <si>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</si>
  <si>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</si>
  <si>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</si>
  <si>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</si>
  <si>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</si>
  <si>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</si>
  <si>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</si>
  <si>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</si>
  <si>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</si>
  <si>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</si>
  <si>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</si>
  <si>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</si>
  <si>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</si>
  <si>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</si>
  <si>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</si>
  <si>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</si>
  <si>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</si>
  <si>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</si>
  <si>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</si>
  <si>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</si>
  <si>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</si>
  <si>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</si>
  <si>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</si>
  <si>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</si>
  <si>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</si>
  <si>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</si>
  <si>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</si>
  <si>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</si>
  <si>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</si>
  <si>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</si>
  <si>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</si>
  <si>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</si>
  <si>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</si>
  <si>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</si>
  <si>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</si>
  <si>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</si>
  <si>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</si>
  <si>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</si>
  <si>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</si>
  <si>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</si>
  <si>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</si>
  <si>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</si>
  <si>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</si>
  <si>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</si>
  <si>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</si>
  <si>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</si>
  <si>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</si>
  <si>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</si>
  <si>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</si>
  <si>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</si>
  <si>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</si>
  <si>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</si>
  <si>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</si>
  <si>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</si>
  <si>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</si>
  <si>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</si>
  <si>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</si>
  <si>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</si>
  <si>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</si>
  <si>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</si>
  <si>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</si>
  <si>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</si>
  <si>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</si>
  <si>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</si>
  <si>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</si>
  <si>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</si>
  <si>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</si>
  <si>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</si>
  <si>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</si>
  <si>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</si>
  <si>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</si>
  <si>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</si>
  <si>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</si>
  <si>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</si>
  <si>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</si>
  <si>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</si>
  <si>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</si>
  <si>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</si>
  <si>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</si>
  <si>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</si>
  <si>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</si>
  <si>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</si>
  <si>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</si>
  <si>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</si>
  <si>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</si>
  <si>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</si>
  <si>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</si>
  <si>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</si>
  <si>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</si>
  <si>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</si>
  <si>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</si>
  <si>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</si>
  <si>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</si>
  <si>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</si>
  <si>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</si>
  <si>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</si>
  <si>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</si>
  <si>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</si>
  <si>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</si>
  <si>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</si>
  <si>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</si>
  <si>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</si>
  <si>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</si>
  <si>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</si>
  <si>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</si>
  <si>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</si>
  <si>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</si>
  <si>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</si>
  <si>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</si>
  <si>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</si>
  <si>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</si>
  <si>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</si>
  <si>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</si>
  <si>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</si>
  <si>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</si>
  <si>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</si>
  <si>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</si>
  <si>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</si>
  <si>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</si>
  <si>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</si>
  <si>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</si>
  <si>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</si>
  <si>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</si>
  <si>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</si>
  <si>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</si>
  <si>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</si>
  <si>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</si>
  <si>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</si>
  <si>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</si>
  <si>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</si>
  <si>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</si>
  <si>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</si>
  <si>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</si>
  <si>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</si>
  <si>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</si>
  <si>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</si>
  <si>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</si>
  <si>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</si>
  <si>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</si>
  <si>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</si>
  <si>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</si>
  <si>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</si>
  <si>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</si>
  <si>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</si>
  <si>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</si>
  <si>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</si>
  <si>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</si>
  <si>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</si>
  <si>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</si>
  <si>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</si>
  <si>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</si>
  <si>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</si>
  <si>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</si>
  <si>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</si>
  <si>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</si>
  <si>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</si>
  <si>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</si>
  <si>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</si>
  <si>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</si>
  <si>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</si>
  <si>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</si>
  <si>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</si>
  <si>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</si>
  <si>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</si>
  <si>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</si>
  <si>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</si>
  <si>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</si>
  <si>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</si>
  <si>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</si>
  <si>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</si>
  <si>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</si>
  <si>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</si>
  <si>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</si>
  <si>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</si>
  <si>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</si>
  <si>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</si>
  <si>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</si>
  <si>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</si>
  <si>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</si>
  <si>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</si>
  <si>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</si>
  <si>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</si>
  <si>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</si>
  <si>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</si>
  <si>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</si>
  <si>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</si>
  <si>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</si>
  <si>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</si>
  <si>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</si>
  <si>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</si>
  <si>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</si>
  <si>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</si>
  <si>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</si>
  <si>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</si>
  <si>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</si>
  <si>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</si>
  <si>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</si>
  <si>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</si>
  <si>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</si>
  <si>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</si>
  <si>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</si>
  <si>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</si>
  <si>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</si>
  <si>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</si>
  <si>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</si>
  <si>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</si>
  <si>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</si>
  <si>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</si>
  <si>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</si>
  <si>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</si>
  <si>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</si>
  <si>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</si>
  <si>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</si>
  <si>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</si>
  <si>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</si>
  <si>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</si>
  <si>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</si>
  <si>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</si>
  <si>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</si>
  <si>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</si>
  <si>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</si>
  <si>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</si>
  <si>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</si>
  <si>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</si>
  <si>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</si>
  <si>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</si>
  <si>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</si>
  <si>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</si>
  <si>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</si>
  <si>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</si>
  <si>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</si>
  <si>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</si>
  <si>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</si>
  <si>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</si>
  <si>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</si>
  <si>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</si>
  <si>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</si>
  <si>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</si>
  <si>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</si>
  <si>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</si>
  <si>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</si>
  <si>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</si>
  <si>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</si>
  <si>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</si>
  <si>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</si>
  <si>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</si>
  <si>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</si>
  <si>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</si>
  <si>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</si>
  <si>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</si>
  <si>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</si>
  <si>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</si>
  <si>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</si>
  <si>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</si>
  <si>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</si>
  <si>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</si>
  <si>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</si>
  <si>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</si>
  <si>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</si>
  <si>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</si>
  <si>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</si>
  <si>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</si>
  <si>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</si>
  <si>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</si>
  <si>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</si>
  <si>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</si>
  <si>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</si>
  <si>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</si>
  <si>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</si>
  <si>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</si>
  <si>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</si>
  <si>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</si>
  <si>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</si>
  <si>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</si>
  <si>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</si>
  <si>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</si>
  <si>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</si>
  <si>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</si>
  <si>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</si>
  <si>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</si>
  <si>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</si>
  <si>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</si>
  <si>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</si>
  <si>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</si>
  <si>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</si>
  <si>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</si>
  <si>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</si>
  <si>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</si>
  <si>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</si>
  <si>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</si>
  <si>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</si>
  <si>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</si>
  <si>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</si>
  <si>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</si>
  <si>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</si>
  <si>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</si>
  <si>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</si>
  <si>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</si>
  <si>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</si>
  <si>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</si>
  <si>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</si>
  <si>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</si>
  <si>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</si>
  <si>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</si>
  <si>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</si>
  <si>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</si>
  <si>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</si>
  <si>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</si>
  <si>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</si>
  <si>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</si>
  <si>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</si>
  <si>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</si>
  <si>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</si>
  <si>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</si>
  <si>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</si>
  <si>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</si>
  <si>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</si>
  <si>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</si>
  <si>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</si>
  <si>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</si>
  <si>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</si>
  <si>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</si>
  <si>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</si>
  <si>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</si>
  <si>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</si>
  <si>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</si>
  <si>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</si>
  <si>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</si>
  <si>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</si>
  <si>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</si>
  <si>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</si>
  <si>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</si>
  <si>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</si>
  <si>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</si>
  <si>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</si>
  <si>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</si>
  <si>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</si>
  <si>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</si>
  <si>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</si>
  <si>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</si>
  <si>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</si>
  <si>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</si>
  <si>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</si>
  <si>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</si>
  <si>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</si>
  <si>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</si>
  <si>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</si>
  <si>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</si>
  <si>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</si>
  <si>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</si>
  <si>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</si>
  <si>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</si>
  <si>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</si>
  <si>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</si>
  <si>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</si>
  <si>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</si>
  <si>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</si>
  <si>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</si>
  <si>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</si>
  <si>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</si>
  <si>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</si>
  <si>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</si>
  <si>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</si>
  <si>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</si>
  <si>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</si>
  <si>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</si>
  <si>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</si>
  <si>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</si>
  <si>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</si>
  <si>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</si>
  <si>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</si>
  <si>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</si>
  <si>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</si>
  <si>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</si>
  <si>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</si>
  <si>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</si>
  <si>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</si>
  <si>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</si>
  <si>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</si>
  <si>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</si>
  <si>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</si>
  <si>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</si>
  <si>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</si>
  <si>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</si>
  <si>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</si>
  <si>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</si>
  <si>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</si>
  <si>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</si>
  <si>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</si>
  <si>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</si>
  <si>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</si>
  <si>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</si>
  <si>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</si>
  <si>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</si>
  <si>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</si>
  <si>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</si>
  <si>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</si>
  <si>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</si>
  <si>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</si>
  <si>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</si>
  <si>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</si>
  <si>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</si>
  <si>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</si>
  <si>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</si>
  <si>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</si>
  <si>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</si>
  <si>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</si>
  <si>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</si>
  <si>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</si>
  <si>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</si>
  <si>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</si>
  <si>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</si>
  <si>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</si>
  <si>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</si>
  <si>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</si>
  <si>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</si>
  <si>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</si>
  <si>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</si>
  <si>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</si>
  <si>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</si>
  <si>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</si>
  <si>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</si>
  <si>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</si>
  <si>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</si>
  <si>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</si>
  <si>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</si>
  <si>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</si>
  <si>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</si>
  <si>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</si>
  <si>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</si>
  <si>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</si>
  <si>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</si>
  <si>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</si>
  <si>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</si>
  <si>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</si>
  <si>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</si>
  <si>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</si>
  <si>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</si>
  <si>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</si>
  <si>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</si>
  <si>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</si>
  <si>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</si>
  <si>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</si>
  <si>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</si>
  <si>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</si>
  <si>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</si>
  <si>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</si>
  <si>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</si>
  <si>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</si>
  <si>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</si>
  <si>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</si>
  <si>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</si>
  <si>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</si>
  <si>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</si>
  <si>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</si>
  <si>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</si>
  <si>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</si>
  <si>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</si>
  <si>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</si>
  <si>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</si>
  <si>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</si>
  <si>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</si>
  <si>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</si>
  <si>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</si>
  <si>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</si>
  <si>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</si>
  <si>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</si>
  <si>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</si>
  <si>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</si>
  <si>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</si>
  <si>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</si>
  <si>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</si>
  <si>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</si>
  <si>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</si>
  <si>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</si>
  <si>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</si>
  <si>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</si>
  <si>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</si>
  <si>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</si>
  <si>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</si>
  <si>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</si>
  <si>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</si>
  <si>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</si>
  <si>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</si>
  <si>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</si>
  <si>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</si>
  <si>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</si>
  <si>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</si>
  <si>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</si>
  <si>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</si>
  <si>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</si>
  <si>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</si>
  <si>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</si>
  <si>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</si>
  <si>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</si>
  <si>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</si>
  <si>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</si>
  <si>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</si>
  <si>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</si>
  <si>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</si>
  <si>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</si>
  <si>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</si>
  <si>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</si>
  <si>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</si>
  <si>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</si>
  <si>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</si>
  <si>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</si>
  <si>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</si>
  <si>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</si>
  <si>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</si>
  <si>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</si>
  <si>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</si>
  <si>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</si>
  <si>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</si>
  <si>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</si>
  <si>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</si>
  <si>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</si>
  <si>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</si>
  <si>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</si>
  <si>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</si>
  <si>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</si>
  <si>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</si>
  <si>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</si>
  <si>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</si>
  <si>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</si>
  <si>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</si>
  <si>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</si>
  <si>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</si>
  <si>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</si>
  <si>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</si>
  <si>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</si>
  <si>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</si>
  <si>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</si>
  <si>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</si>
  <si>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</si>
  <si>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</si>
  <si>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</si>
  <si>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</si>
  <si>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</si>
  <si>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</si>
  <si>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</si>
  <si>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</si>
  <si>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</si>
  <si>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</si>
  <si>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</si>
  <si>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</si>
  <si>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</si>
  <si>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</si>
  <si>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</si>
  <si>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</si>
  <si>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</si>
  <si>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</si>
  <si>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</si>
  <si>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</si>
  <si>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</si>
  <si>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</si>
  <si>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</si>
  <si>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</si>
  <si>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</si>
  <si>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</si>
  <si>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</si>
  <si>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</si>
  <si>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</si>
  <si>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</si>
  <si>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</si>
  <si>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</si>
  <si>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</si>
  <si>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</si>
  <si>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</si>
  <si>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</si>
  <si>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</si>
  <si>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</si>
  <si>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</si>
  <si>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</si>
  <si>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</si>
  <si>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</si>
  <si>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</si>
  <si>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</si>
  <si>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</si>
  <si>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</si>
  <si>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</si>
  <si>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</si>
  <si>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</si>
  <si>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</si>
  <si>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</si>
  <si>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</si>
  <si>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</si>
  <si>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</si>
  <si>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</si>
  <si>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</si>
  <si>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</si>
  <si>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</si>
  <si>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</si>
  <si>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</si>
  <si>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</si>
  <si>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</si>
  <si>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</si>
  <si>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</si>
  <si>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</si>
  <si>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</si>
  <si>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</si>
  <si>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</si>
  <si>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</si>
  <si>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</si>
  <si>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</si>
  <si>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</si>
  <si>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</si>
  <si>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</si>
  <si>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</si>
  <si>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</si>
  <si>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</si>
  <si>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</si>
  <si>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</si>
  <si>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</si>
  <si>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</si>
  <si>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</si>
  <si>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</si>
  <si>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</si>
  <si>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</si>
  <si>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</si>
  <si>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</si>
  <si>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</si>
  <si>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</si>
  <si>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</si>
  <si>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</si>
  <si>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</si>
  <si>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</si>
  <si>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</si>
  <si>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</si>
  <si>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</si>
  <si>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</si>
  <si>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</si>
  <si>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</si>
  <si>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</si>
  <si>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</si>
  <si>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</si>
  <si>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</si>
  <si>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</si>
  <si>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</si>
  <si>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</si>
  <si>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</si>
  <si>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</si>
  <si>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</si>
  <si>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</si>
  <si>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</si>
  <si>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</si>
  <si>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</si>
  <si>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</si>
  <si>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</si>
  <si>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</si>
  <si>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</si>
  <si>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</si>
  <si>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</si>
  <si>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</si>
  <si>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</si>
  <si>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</si>
  <si>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</si>
  <si>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</si>
  <si>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</si>
  <si>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</si>
  <si>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</si>
  <si>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</si>
  <si>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</si>
  <si>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</si>
  <si>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</si>
  <si>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</si>
  <si>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</si>
  <si>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</si>
  <si>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</si>
  <si>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</si>
  <si>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</si>
  <si>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</si>
  <si>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</si>
  <si>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</si>
  <si>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</si>
  <si>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</si>
  <si>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</si>
  <si>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</si>
  <si>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</si>
  <si>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</si>
  <si>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</si>
  <si>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</si>
  <si>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</si>
  <si>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</si>
  <si>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</si>
  <si>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</si>
  <si>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</si>
  <si>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</si>
  <si>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</si>
  <si>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</si>
  <si>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</si>
  <si>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</si>
  <si>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</si>
  <si>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</si>
  <si>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</si>
  <si>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</si>
  <si>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</si>
  <si>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</si>
  <si>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</si>
  <si>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</si>
  <si>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</si>
  <si>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</si>
  <si>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</si>
  <si>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</si>
  <si>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</si>
  <si>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</si>
  <si>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</si>
  <si>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</si>
  <si>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</si>
  <si>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</si>
  <si>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</si>
  <si>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</si>
  <si>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</si>
  <si>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</si>
  <si>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</si>
  <si>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</si>
  <si>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</si>
  <si>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</si>
  <si>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</si>
  <si>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</si>
  <si>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</si>
  <si>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</si>
  <si>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</si>
  <si>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</si>
  <si>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</si>
  <si>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</si>
  <si>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</si>
  <si>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</si>
  <si>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</si>
  <si>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</si>
  <si>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</si>
  <si>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</si>
  <si>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</si>
  <si>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</si>
  <si>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</si>
  <si>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</si>
  <si>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</si>
  <si>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</si>
  <si>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</si>
  <si>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</si>
  <si>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</si>
  <si>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</si>
  <si>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</si>
  <si>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</si>
  <si>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</si>
  <si>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</si>
  <si>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</si>
  <si>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</si>
  <si>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</si>
  <si>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</si>
  <si>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</si>
  <si>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</si>
  <si>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</si>
  <si>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</si>
  <si>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</si>
  <si>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</si>
  <si>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</si>
  <si>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</si>
  <si>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</si>
  <si>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</si>
  <si>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</si>
  <si>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</si>
  <si>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</si>
  <si>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</si>
  <si>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</si>
  <si>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</si>
  <si>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</si>
  <si>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</si>
  <si>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</si>
  <si>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</si>
  <si>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</si>
  <si>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</si>
  <si>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</si>
  <si>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</si>
  <si>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</si>
  <si>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</si>
  <si>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</si>
  <si>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</si>
  <si>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</si>
  <si>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</si>
  <si>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</si>
  <si>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</si>
  <si>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</si>
  <si>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</si>
  <si>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</si>
  <si>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</si>
  <si>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</si>
  <si>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</si>
  <si>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</si>
  <si>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</si>
  <si>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</si>
  <si>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</si>
  <si>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</si>
  <si>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</si>
  <si>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</si>
  <si>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</si>
  <si>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</si>
  <si>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</si>
  <si>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</si>
  <si>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</si>
  <si>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</si>
  <si>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</si>
  <si>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</si>
  <si>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</si>
  <si>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</si>
  <si>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</si>
  <si>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</si>
  <si>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</si>
  <si>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</si>
  <si>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</si>
  <si>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</si>
  <si>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</si>
  <si>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</si>
  <si>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</si>
  <si>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</si>
  <si>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</si>
  <si>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</si>
  <si>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</si>
  <si>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</si>
  <si>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</si>
  <si>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</si>
  <si>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</si>
  <si>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</si>
  <si>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</si>
  <si>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</si>
  <si>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</si>
  <si>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</si>
  <si>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</si>
  <si>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</si>
  <si>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</si>
  <si>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</si>
  <si>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</si>
  <si>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</si>
  <si>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</si>
  <si>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</si>
  <si>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</si>
  <si>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</si>
  <si>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</si>
  <si>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</si>
  <si>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</si>
  <si>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</si>
  <si>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</si>
  <si>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</si>
  <si>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</si>
  <si>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</si>
  <si>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</si>
  <si>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</si>
  <si>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</si>
  <si>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</si>
  <si>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</si>
  <si>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</si>
  <si>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</si>
  <si>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</si>
  <si>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</si>
  <si>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</si>
  <si>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</si>
  <si>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</si>
  <si>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</si>
  <si>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</si>
  <si>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</si>
  <si>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</si>
  <si>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</si>
  <si>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</si>
  <si>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</si>
  <si>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</si>
  <si>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</si>
  <si>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</si>
  <si>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</si>
  <si>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</si>
  <si>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</si>
  <si>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</si>
  <si>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</si>
  <si>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</si>
  <si>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</si>
  <si>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</si>
  <si>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</si>
  <si>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</si>
  <si>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</si>
  <si>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</si>
  <si>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</si>
  <si>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</si>
  <si>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</si>
  <si>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</si>
  <si>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</si>
  <si>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</si>
  <si>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</si>
  <si>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</si>
  <si>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</si>
  <si>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</si>
  <si>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</si>
  <si>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</si>
  <si>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</si>
  <si>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</si>
  <si>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</si>
  <si>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</si>
  <si>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</si>
  <si>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</si>
  <si>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</si>
  <si>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</si>
  <si>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</si>
  <si>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</si>
  <si>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</si>
  <si>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</si>
  <si>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</si>
  <si>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</si>
  <si>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</si>
  <si>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</si>
  <si>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</si>
  <si>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</si>
  <si>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</si>
  <si>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</si>
  <si>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</si>
  <si>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</si>
  <si>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</si>
  <si>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</si>
  <si>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</si>
  <si>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</si>
  <si>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</si>
  <si>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</si>
  <si>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</si>
  <si>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</si>
  <si>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</si>
  <si>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</si>
  <si>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</si>
  <si>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</si>
  <si>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</si>
  <si>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</si>
  <si>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</si>
  <si>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</si>
  <si>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</si>
  <si>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</si>
  <si>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</si>
  <si>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</si>
  <si>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</si>
  <si>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</si>
  <si>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</si>
  <si>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</si>
  <si>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</si>
  <si>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</si>
  <si>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</si>
  <si>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</si>
  <si>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</si>
  <si>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</si>
  <si>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</si>
  <si>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</si>
  <si>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</si>
  <si>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</si>
  <si>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</si>
  <si>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</si>
  <si>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</si>
  <si>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</si>
  <si>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</si>
  <si>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</si>
  <si>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</si>
  <si>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</si>
  <si>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</si>
  <si>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</si>
  <si>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</si>
  <si>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</si>
  <si>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</si>
  <si>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</si>
  <si>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</si>
  <si>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</si>
  <si>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</si>
  <si>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</si>
  <si>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</si>
  <si>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</si>
  <si>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</si>
  <si>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</si>
  <si>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</si>
  <si>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</si>
  <si>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</si>
  <si>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</si>
  <si>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</si>
  <si>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</si>
  <si>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</si>
  <si>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</si>
  <si>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</si>
  <si>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</si>
  <si>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</si>
  <si>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</si>
  <si>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</si>
  <si>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</si>
  <si>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</si>
  <si>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</si>
  <si>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</si>
  <si>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</si>
  <si>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</si>
  <si>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</si>
  <si>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</si>
  <si>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</si>
  <si>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</si>
  <si>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</si>
  <si>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</si>
  <si>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</si>
  <si>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</si>
  <si>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</si>
  <si>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</si>
  <si>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</si>
  <si>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</si>
  <si>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</si>
  <si>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</si>
  <si>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</si>
  <si>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</si>
  <si>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</si>
  <si>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</si>
  <si>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</si>
  <si>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</si>
  <si>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</si>
  <si>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</si>
  <si>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</si>
  <si>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</si>
  <si>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</si>
  <si>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</si>
  <si>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</si>
  <si>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</si>
  <si>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</si>
  <si>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</si>
  <si>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</si>
  <si>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</si>
  <si>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</si>
  <si>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</si>
  <si>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</si>
  <si>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</si>
  <si>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</si>
  <si>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</si>
  <si>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</si>
  <si>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</si>
  <si>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</si>
  <si>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</si>
  <si>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</si>
  <si>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</si>
  <si>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</si>
  <si>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</si>
  <si>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</si>
  <si>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</si>
  <si>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</si>
  <si>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</si>
  <si>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</si>
  <si>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</si>
  <si>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</si>
  <si>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</si>
  <si>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</si>
  <si>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</si>
  <si>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</si>
  <si>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</si>
  <si>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</si>
  <si>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</si>
  <si>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</si>
  <si>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</si>
  <si>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</si>
  <si>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</si>
  <si>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</si>
  <si>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</si>
  <si>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</si>
  <si>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</si>
  <si>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</si>
  <si>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</si>
  <si>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</si>
  <si>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</si>
  <si>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</si>
  <si>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</si>
  <si>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</si>
  <si>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</si>
  <si>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</si>
  <si>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</si>
  <si>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</si>
  <si>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</si>
  <si>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</si>
  <si>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</si>
  <si>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</si>
  <si>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</si>
  <si>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</si>
  <si>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</si>
  <si>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</si>
  <si>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</si>
  <si>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</si>
  <si>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</si>
  <si>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</si>
  <si>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</si>
  <si>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</si>
  <si>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</si>
  <si>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</si>
  <si>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</si>
  <si>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</si>
  <si>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</si>
  <si>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</si>
  <si>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</si>
  <si>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</si>
  <si>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</si>
  <si>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</si>
  <si>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</si>
  <si>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</si>
  <si>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</si>
  <si>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</si>
  <si>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</si>
  <si>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</si>
  <si>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</si>
  <si>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</si>
  <si>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</si>
  <si>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</si>
  <si>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</si>
  <si>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</si>
  <si>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</si>
  <si>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</si>
  <si>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</si>
  <si>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</si>
  <si>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</si>
  <si>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</si>
  <si>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</si>
  <si>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</si>
  <si>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</si>
  <si>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</si>
  <si>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</si>
  <si>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</si>
  <si>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</si>
  <si>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</si>
  <si>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</si>
  <si>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</si>
  <si>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</si>
  <si>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</si>
  <si>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</si>
  <si>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</si>
  <si>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</si>
  <si>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</si>
  <si>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</si>
  <si>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</si>
  <si>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</si>
  <si>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</si>
  <si>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</si>
  <si>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</si>
  <si>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</si>
  <si>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</si>
  <si>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</si>
  <si>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</si>
  <si>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</si>
  <si>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</si>
  <si>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</si>
  <si>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</si>
  <si>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</si>
  <si>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</si>
  <si>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</si>
  <si>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</si>
  <si>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</si>
  <si>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</si>
  <si>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</si>
  <si>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</si>
  <si>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</si>
  <si>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</si>
  <si>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</si>
  <si>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</si>
  <si>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</si>
  <si>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</si>
  <si>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</si>
  <si>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</si>
  <si>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</si>
  <si>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</si>
  <si>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</si>
  <si>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</si>
  <si>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</si>
  <si>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</si>
  <si>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</si>
  <si>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</si>
  <si>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</si>
  <si>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</si>
  <si>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</si>
  <si>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</si>
  <si>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</si>
  <si>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</si>
  <si>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</si>
  <si>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</si>
  <si>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</si>
  <si>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</si>
  <si>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</si>
  <si>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</si>
  <si>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</si>
  <si>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</si>
  <si>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</si>
  <si>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</si>
  <si>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</si>
  <si>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</si>
  <si>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</si>
  <si>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</si>
  <si>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</si>
  <si>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</si>
  <si>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</si>
  <si>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</si>
  <si>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</si>
  <si>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</si>
  <si>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</si>
  <si>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</si>
  <si>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</si>
  <si>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</si>
  <si>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</si>
  <si>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</si>
  <si>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</si>
  <si>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</si>
  <si>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</si>
  <si>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</si>
  <si>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</si>
  <si>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</si>
  <si>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</si>
  <si>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</si>
  <si>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</si>
  <si>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</si>
  <si>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</si>
  <si>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</si>
  <si>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</si>
  <si>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</si>
  <si>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</si>
  <si>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</si>
  <si>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</si>
  <si>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</si>
  <si>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</si>
  <si>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</si>
  <si>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</si>
  <si>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</si>
  <si>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</si>
  <si>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</si>
  <si>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</si>
  <si>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</si>
  <si>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</si>
  <si>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</si>
  <si>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</si>
  <si>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</si>
  <si>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</si>
  <si>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</si>
  <si>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</si>
  <si>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</si>
  <si>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</si>
  <si>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</si>
  <si>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</si>
  <si>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</si>
  <si>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</si>
  <si>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</si>
  <si>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</si>
  <si>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</si>
  <si>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</si>
  <si>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</si>
  <si>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</si>
  <si>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</si>
  <si>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</si>
  <si>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</si>
  <si>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</si>
  <si>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</si>
  <si>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</si>
  <si>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</si>
  <si>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</si>
  <si>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</si>
  <si>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</si>
  <si>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</si>
  <si>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</si>
  <si>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</si>
  <si>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</si>
  <si>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</si>
  <si>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</si>
  <si>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</si>
  <si>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</si>
  <si>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</si>
  <si>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</si>
  <si>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</si>
  <si>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</si>
  <si>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</si>
  <si>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</si>
  <si>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</si>
  <si>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</si>
  <si>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</si>
  <si>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</si>
  <si>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</si>
  <si>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</si>
  <si>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</si>
  <si>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</si>
  <si>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</si>
  <si>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</si>
  <si>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</si>
  <si>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</si>
  <si>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</si>
  <si>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</si>
  <si>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</si>
  <si>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</si>
  <si>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</si>
  <si>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</si>
  <si>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</si>
  <si>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</si>
  <si>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</si>
  <si>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</si>
  <si>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</si>
  <si>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</si>
  <si>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</si>
  <si>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</si>
  <si>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</si>
  <si>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</si>
  <si>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</si>
  <si>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</si>
  <si>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</si>
  <si>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</si>
  <si>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</si>
  <si>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</si>
  <si>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</si>
  <si>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</si>
  <si>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</si>
  <si>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</si>
  <si>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</si>
  <si>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</si>
  <si>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</si>
  <si>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</si>
  <si>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</si>
  <si>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</si>
  <si>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</si>
  <si>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</si>
  <si>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</si>
  <si>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</si>
  <si>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</si>
  <si>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</si>
  <si>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</si>
  <si>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</si>
  <si>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</si>
  <si>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</si>
  <si>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</si>
  <si>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</si>
  <si>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</si>
  <si>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</si>
  <si>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</si>
  <si>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</si>
  <si>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</si>
  <si>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</si>
  <si>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</si>
  <si>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</si>
  <si>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</si>
  <si>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</si>
  <si>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</si>
  <si>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</si>
  <si>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</si>
  <si>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</si>
  <si>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</si>
  <si>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</si>
  <si>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</si>
  <si>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</si>
  <si>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</si>
  <si>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</si>
  <si>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</si>
  <si>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</si>
  <si>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</si>
  <si>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</si>
  <si>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</si>
  <si>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</si>
  <si>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</si>
  <si>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</si>
  <si>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</si>
  <si>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</si>
  <si>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</si>
  <si>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</si>
  <si>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</si>
  <si>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</si>
  <si>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</si>
  <si>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</si>
  <si>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</si>
  <si>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</si>
  <si>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</si>
  <si>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</si>
  <si>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</si>
  <si>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</si>
  <si>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</si>
  <si>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</si>
  <si>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</si>
  <si>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</si>
  <si>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</si>
  <si>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</si>
  <si>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</si>
  <si>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</si>
  <si>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</si>
  <si>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</si>
  <si>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</si>
  <si>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</si>
  <si>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</si>
  <si>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</si>
  <si>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</si>
  <si>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</si>
  <si>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</si>
  <si>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</si>
  <si>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</si>
  <si>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</si>
  <si>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</si>
  <si>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</si>
  <si>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</si>
  <si>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</si>
  <si>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</si>
  <si>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</si>
  <si>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</si>
  <si>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</si>
  <si>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</si>
  <si>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</si>
  <si>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</si>
  <si>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</si>
  <si>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</si>
  <si>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</si>
  <si>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</si>
  <si>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</si>
  <si>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</si>
  <si>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</si>
  <si>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</si>
  <si>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</si>
  <si>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</si>
  <si>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</si>
  <si>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</si>
  <si>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</si>
  <si>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</si>
  <si>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</si>
  <si>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</si>
  <si>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</si>
  <si>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</si>
  <si>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</si>
  <si>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</si>
  <si>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</si>
  <si>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</si>
  <si>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</si>
  <si>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</si>
  <si>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</si>
  <si>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</si>
  <si>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</si>
  <si>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</si>
  <si>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</si>
  <si>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</si>
  <si>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</si>
  <si>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</si>
  <si>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</si>
  <si>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</si>
  <si>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</si>
  <si>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</si>
  <si>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</si>
  <si>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</si>
  <si>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</si>
  <si>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</si>
  <si>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</si>
  <si>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</si>
  <si>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</si>
  <si>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</si>
  <si>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</si>
  <si>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</si>
  <si>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</si>
  <si>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</si>
  <si>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</si>
  <si>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</si>
  <si>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</si>
  <si>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</si>
  <si>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</si>
  <si>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</si>
  <si>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</si>
  <si>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</si>
  <si>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</si>
  <si>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</si>
  <si>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</si>
  <si>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</si>
  <si>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</si>
  <si>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</si>
  <si>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</si>
  <si>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</si>
  <si>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</si>
  <si>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</si>
  <si>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</si>
  <si>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</si>
  <si>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</si>
  <si>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</si>
  <si>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</si>
  <si>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</si>
  <si>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</si>
  <si>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</si>
  <si>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</si>
  <si>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</si>
  <si>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</si>
  <si>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</si>
  <si>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</si>
  <si>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</si>
  <si>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</si>
  <si>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</si>
  <si>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</si>
  <si>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</si>
  <si>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</si>
  <si>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</si>
  <si>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</si>
  <si>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</si>
  <si>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</si>
  <si>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</si>
  <si>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</si>
  <si>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</si>
  <si>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</si>
  <si>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</si>
  <si>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</si>
  <si>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</si>
  <si>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</si>
  <si>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</si>
  <si>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</si>
  <si>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</si>
  <si>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</si>
  <si>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</si>
  <si>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</si>
  <si>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</si>
  <si>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</si>
  <si>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</si>
  <si>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</si>
  <si>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</si>
  <si>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</si>
  <si>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</si>
  <si>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</si>
  <si>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</si>
  <si>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</si>
  <si>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</si>
  <si>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</si>
  <si>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</si>
  <si>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</si>
  <si>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</si>
  <si>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</si>
  <si>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</si>
  <si>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</si>
  <si>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</si>
  <si>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</si>
  <si>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</si>
  <si>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</si>
  <si>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</si>
  <si>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</si>
  <si>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</si>
  <si>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</si>
  <si>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</si>
  <si>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</si>
  <si>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</si>
  <si>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</si>
  <si>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</si>
  <si>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</si>
  <si>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</si>
  <si>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</si>
  <si>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</si>
  <si>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</si>
  <si>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</si>
  <si>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</si>
  <si>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</si>
  <si>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</si>
  <si>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</si>
  <si>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</si>
  <si>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</si>
  <si>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</si>
  <si>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</si>
  <si>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</si>
  <si>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</si>
  <si>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</si>
  <si>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</si>
  <si>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</si>
  <si>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</si>
  <si>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</si>
  <si>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</si>
  <si>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</si>
  <si>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</si>
  <si>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</si>
  <si>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</si>
  <si>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</si>
  <si>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</si>
  <si>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</si>
  <si>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</si>
  <si>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</si>
  <si>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</si>
  <si>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</si>
  <si>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</si>
  <si>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</si>
  <si>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</si>
  <si>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</si>
  <si>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</si>
  <si>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</si>
  <si>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</si>
  <si>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</si>
  <si>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</si>
  <si>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</si>
  <si>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</si>
  <si>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</si>
  <si>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</si>
  <si>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</si>
  <si>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</si>
  <si>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</si>
  <si>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</si>
  <si>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</si>
  <si>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</si>
  <si>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</si>
  <si>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</si>
  <si>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</si>
  <si>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</si>
  <si>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</si>
  <si>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</si>
  <si>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</si>
  <si>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</si>
  <si>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</si>
  <si>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</si>
  <si>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</si>
  <si>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</si>
  <si>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</si>
  <si>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</si>
  <si>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</si>
  <si>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</si>
  <si>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</si>
  <si>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</si>
  <si>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</si>
  <si>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</si>
  <si>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</si>
  <si>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</si>
  <si>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</si>
  <si>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</si>
  <si>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</si>
  <si>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</si>
  <si>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</si>
  <si>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</si>
  <si>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</si>
  <si>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</si>
  <si>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</si>
  <si>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</si>
  <si>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</si>
  <si>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</si>
  <si>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</si>
  <si>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</si>
  <si>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</si>
  <si>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</si>
  <si>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</si>
  <si>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</si>
  <si>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</si>
  <si>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</si>
  <si>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</si>
  <si>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</si>
  <si>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</si>
  <si>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</si>
  <si>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</si>
  <si>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</si>
  <si>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</si>
  <si>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</si>
  <si>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</si>
  <si>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</si>
  <si>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</si>
  <si>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</si>
  <si>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</si>
  <si>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</si>
  <si>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</si>
  <si>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</si>
  <si>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</si>
  <si>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</si>
  <si>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</si>
  <si>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</si>
  <si>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</si>
  <si>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</si>
  <si>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</si>
  <si>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</si>
  <si>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</si>
  <si>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</si>
  <si>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</si>
  <si>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</si>
  <si>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</si>
  <si>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</si>
  <si>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</si>
  <si>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</si>
  <si>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</si>
  <si>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</si>
  <si>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</si>
  <si>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</si>
  <si>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</si>
  <si>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</si>
  <si>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</si>
  <si>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</si>
  <si>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</si>
  <si>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</si>
  <si>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</si>
  <si>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</si>
  <si>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</si>
  <si>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</si>
  <si>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</si>
  <si>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</si>
  <si>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</si>
  <si>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</si>
  <si>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</si>
  <si>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</si>
  <si>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</si>
  <si>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</si>
  <si>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</si>
  <si>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</si>
  <si>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</si>
  <si>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</si>
  <si>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</si>
  <si>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</si>
  <si>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</si>
  <si>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</si>
  <si>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</si>
  <si>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</si>
  <si>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</si>
  <si>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</si>
  <si>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</si>
  <si>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</si>
  <si>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</si>
  <si>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</si>
  <si>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</si>
  <si>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</si>
  <si>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</si>
  <si>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</si>
  <si>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</si>
  <si>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</si>
  <si>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</si>
  <si>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</si>
  <si>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</si>
  <si>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</si>
  <si>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</si>
  <si>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</si>
  <si>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</si>
  <si>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</si>
  <si>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</si>
  <si>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</si>
  <si>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</si>
  <si>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</si>
  <si>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</si>
  <si>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</si>
  <si>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</si>
  <si>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</si>
  <si>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</si>
  <si>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</si>
  <si>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</si>
  <si>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</si>
  <si>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</si>
  <si>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</si>
  <si>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</si>
  <si>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</si>
  <si>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</si>
  <si>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</si>
  <si>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</si>
  <si>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</si>
  <si>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</si>
  <si>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</si>
  <si>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</si>
  <si>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</si>
  <si>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</si>
  <si>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</si>
  <si>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</si>
  <si>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</si>
  <si>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</si>
  <si>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</si>
  <si>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</si>
  <si>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</si>
  <si>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</si>
  <si>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</si>
  <si>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</si>
  <si>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</si>
  <si>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</si>
  <si>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</si>
  <si>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</si>
  <si>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</si>
  <si>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</si>
  <si>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</si>
  <si>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</si>
  <si>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</si>
  <si>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</si>
  <si>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</si>
  <si>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</si>
  <si>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</si>
  <si>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</si>
  <si>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</si>
  <si>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</si>
  <si>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</si>
  <si>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</si>
  <si>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</si>
  <si>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</si>
  <si>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</si>
  <si>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</si>
  <si>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</si>
  <si>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</si>
  <si>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</si>
  <si>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</si>
  <si>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</si>
  <si>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</si>
  <si>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</si>
  <si>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</si>
  <si>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</si>
  <si>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</si>
  <si>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</si>
  <si>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</si>
  <si>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</si>
  <si>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</si>
  <si>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</si>
  <si>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</si>
  <si>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</si>
  <si>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</si>
  <si>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</si>
  <si>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</si>
  <si>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</si>
  <si>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</si>
  <si>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</si>
  <si>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</si>
  <si>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</si>
  <si>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</si>
  <si>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</si>
  <si>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</si>
  <si>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</si>
  <si>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</si>
  <si>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</si>
  <si>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</si>
  <si>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</si>
  <si>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</si>
  <si>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</si>
  <si>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</si>
  <si>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</si>
  <si>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</si>
  <si>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</si>
  <si>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</si>
  <si>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</si>
  <si>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</si>
  <si>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</si>
  <si>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</si>
  <si>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</si>
  <si>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</si>
  <si>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</si>
  <si>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</si>
  <si>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</si>
  <si>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</si>
  <si>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</si>
  <si>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</si>
  <si>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</si>
  <si>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</si>
  <si>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</si>
  <si>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</si>
  <si>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</si>
  <si>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</si>
  <si>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</si>
  <si>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</si>
  <si>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</si>
  <si>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</si>
  <si>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</si>
  <si>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</si>
  <si>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</si>
  <si>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</si>
  <si>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</si>
  <si>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</si>
  <si>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</si>
  <si>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</si>
  <si>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</si>
  <si>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</si>
  <si>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</si>
  <si>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</si>
  <si>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</si>
  <si>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</si>
  <si>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</si>
  <si>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</si>
  <si>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</si>
  <si>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</si>
  <si>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</si>
  <si>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</si>
  <si>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</si>
  <si>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</si>
  <si>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</si>
  <si>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</si>
  <si>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</si>
  <si>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</si>
  <si>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</si>
  <si>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</si>
  <si>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</si>
  <si>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</si>
  <si>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</si>
  <si>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</si>
  <si>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</si>
  <si>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</si>
  <si>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</si>
  <si>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</si>
  <si>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</si>
  <si>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</si>
  <si>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</si>
  <si>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</si>
  <si>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</si>
  <si>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</si>
  <si>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</si>
  <si>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</si>
  <si>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</si>
  <si>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</si>
  <si>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</si>
  <si>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</si>
  <si>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</si>
  <si>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</si>
  <si>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</si>
  <si>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</si>
  <si>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</si>
  <si>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</si>
  <si>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</si>
  <si>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</si>
  <si>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</si>
  <si>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</si>
  <si>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</si>
  <si>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</si>
  <si>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</si>
  <si>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</si>
  <si>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</si>
  <si>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</si>
  <si>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</si>
  <si>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</si>
  <si>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</si>
  <si>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</si>
  <si>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</si>
  <si>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</si>
  <si>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</si>
  <si>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</si>
  <si>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</si>
  <si>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</si>
  <si>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</si>
  <si>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</si>
  <si>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</si>
  <si>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</si>
  <si>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</si>
  <si>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</si>
  <si>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</si>
  <si>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</si>
  <si>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</si>
  <si>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</si>
  <si>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</si>
  <si>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</si>
  <si>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</si>
  <si>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</si>
  <si>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</si>
  <si>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</si>
  <si>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</si>
  <si>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</si>
  <si>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</si>
  <si>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</si>
  <si>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</si>
  <si>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</si>
  <si>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</si>
  <si>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</si>
  <si>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</si>
  <si>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</si>
  <si>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</si>
  <si>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</si>
  <si>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</si>
  <si>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</si>
  <si>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</si>
  <si>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</si>
  <si>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</si>
  <si>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</si>
  <si>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</si>
  <si>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</si>
  <si>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</si>
  <si>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</si>
  <si>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</si>
  <si>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</si>
  <si>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</si>
  <si>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</si>
  <si>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</si>
  <si>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</si>
  <si>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</si>
  <si>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</si>
  <si>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</si>
  <si>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</si>
  <si>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</si>
  <si>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</si>
  <si>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</si>
  <si>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</si>
  <si>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</si>
  <si>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</si>
  <si>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</si>
  <si>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</si>
  <si>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</si>
  <si>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</si>
  <si>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</si>
  <si>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</si>
  <si>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</si>
  <si>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</si>
  <si>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</si>
  <si>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</si>
  <si>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</si>
  <si>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</si>
  <si>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</si>
  <si>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</si>
  <si>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</si>
  <si>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</si>
  <si>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</si>
  <si>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</si>
  <si>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</si>
  <si>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</si>
  <si>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</si>
  <si>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</si>
  <si>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</si>
  <si>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</si>
  <si>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</si>
  <si>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</si>
  <si>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</si>
  <si>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</si>
  <si>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</si>
  <si>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</si>
  <si>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</si>
  <si>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</si>
  <si>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</si>
  <si>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</si>
  <si>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</si>
  <si>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</si>
  <si>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</si>
  <si>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</si>
  <si>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</si>
  <si>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</si>
  <si>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</si>
  <si>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</si>
  <si>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</si>
  <si>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</si>
  <si>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</si>
  <si>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</si>
  <si>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</si>
  <si>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</si>
  <si>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</si>
  <si>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</si>
  <si>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</si>
  <si>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</si>
  <si>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</si>
  <si>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</si>
  <si>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</si>
  <si>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</si>
  <si>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</si>
  <si>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</si>
  <si>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</si>
  <si>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</si>
  <si>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</si>
  <si>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</si>
  <si>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</si>
  <si>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</si>
  <si>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</si>
  <si>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</si>
  <si>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</si>
  <si>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</si>
  <si>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</si>
  <si>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</si>
  <si>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</si>
  <si>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</si>
  <si>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</si>
  <si>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</si>
  <si>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</si>
  <si>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</si>
  <si>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</si>
  <si>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</si>
  <si>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</si>
  <si>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</si>
  <si>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</si>
  <si>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</si>
  <si>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</si>
  <si>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</si>
  <si>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</si>
  <si>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</si>
  <si>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</si>
  <si>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</si>
  <si>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</si>
  <si>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</si>
  <si>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</si>
  <si>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</si>
  <si>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</si>
  <si>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</si>
  <si>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</si>
  <si>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</si>
  <si>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</si>
  <si>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</si>
  <si>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</si>
  <si>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</si>
  <si>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</si>
  <si>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</si>
  <si>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</si>
  <si>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</si>
  <si>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</si>
  <si>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</si>
  <si>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</si>
  <si>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</si>
  <si>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</si>
  <si>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</si>
  <si>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</si>
  <si>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</si>
  <si>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</si>
  <si>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</si>
  <si>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</si>
  <si>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</si>
  <si>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</si>
  <si>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</si>
  <si>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</si>
  <si>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</si>
  <si>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</si>
  <si>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</si>
  <si>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</si>
  <si>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</si>
  <si>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</si>
  <si>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</si>
  <si>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</si>
  <si>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</si>
  <si>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</si>
  <si>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</si>
  <si>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</si>
  <si>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</si>
  <si>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</si>
  <si>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</si>
  <si>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</si>
  <si>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</si>
  <si>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</si>
  <si>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</si>
  <si>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</si>
  <si>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</si>
  <si>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</si>
  <si>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</si>
  <si>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</si>
  <si>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</si>
  <si>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</si>
  <si>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</si>
  <si>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</si>
  <si>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</si>
  <si>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</si>
  <si>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</si>
  <si>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</si>
  <si>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</si>
  <si>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</si>
  <si>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</si>
  <si>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</si>
  <si>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</si>
  <si>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</si>
  <si>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</si>
  <si>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</si>
  <si>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</si>
  <si>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</si>
  <si>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</si>
  <si>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</si>
  <si>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</si>
  <si>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</si>
  <si>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</si>
  <si>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</si>
  <si>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</si>
  <si>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</si>
  <si>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</si>
  <si>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</si>
  <si>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</si>
  <si>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</si>
  <si>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</si>
  <si>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</si>
  <si>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</si>
  <si>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</si>
  <si>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</si>
  <si>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</si>
  <si>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</si>
  <si>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</si>
  <si>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</si>
  <si>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</si>
  <si>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</si>
  <si>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</si>
  <si>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</si>
  <si>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</si>
  <si>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</si>
  <si>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</si>
  <si>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</si>
  <si>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</si>
  <si>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</si>
  <si>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</si>
  <si>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</si>
  <si>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</si>
  <si>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</si>
  <si>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</si>
  <si>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</si>
  <si>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</si>
  <si>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</si>
  <si>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</si>
  <si>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</si>
  <si>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</si>
  <si>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</si>
  <si>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</si>
  <si>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</si>
  <si>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</si>
  <si>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</si>
  <si>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</si>
  <si>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</si>
  <si>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</si>
  <si>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</si>
  <si>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</si>
  <si>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</si>
  <si>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</si>
  <si>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</si>
  <si>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</si>
  <si>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</si>
  <si>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</si>
  <si>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</si>
  <si>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</si>
  <si>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</si>
  <si>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</si>
  <si>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</si>
  <si>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</si>
  <si>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</si>
  <si>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</si>
  <si>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</si>
  <si>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</si>
  <si>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</si>
  <si>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</si>
  <si>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</si>
  <si>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</si>
  <si>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</si>
  <si>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</si>
  <si>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</si>
  <si>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</si>
  <si>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</si>
  <si>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</si>
  <si>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</si>
  <si>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</si>
  <si>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</si>
  <si>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</si>
  <si>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</si>
  <si>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</si>
  <si>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</si>
  <si>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</si>
  <si>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</si>
  <si>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</si>
  <si>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</si>
  <si>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</si>
  <si>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</si>
  <si>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</si>
  <si>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</si>
  <si>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</si>
  <si>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</si>
  <si>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</si>
  <si>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</si>
  <si>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</si>
  <si>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</si>
  <si>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</si>
  <si>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</si>
  <si>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</si>
  <si>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</si>
  <si>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</si>
  <si>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</si>
  <si>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</si>
  <si>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</si>
  <si>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</si>
  <si>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</si>
  <si>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</si>
  <si>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</si>
  <si>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</si>
  <si>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</si>
  <si>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</si>
  <si>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</si>
  <si>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</si>
  <si>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</si>
  <si>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</si>
  <si>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</si>
  <si>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</si>
  <si>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</si>
  <si>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</si>
  <si>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</si>
  <si>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</si>
  <si>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</si>
  <si>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</si>
  <si>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</si>
  <si>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</si>
  <si>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</si>
  <si>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</si>
  <si>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</si>
  <si>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</si>
  <si>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</si>
  <si>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</si>
  <si>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</si>
  <si>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</si>
  <si>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</si>
  <si>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</si>
  <si>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</si>
  <si>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</si>
  <si>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</si>
  <si>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</si>
  <si>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</si>
  <si>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</si>
  <si>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</si>
  <si>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</si>
  <si>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</si>
  <si>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</si>
  <si>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</si>
  <si>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</si>
  <si>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</si>
  <si>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</si>
  <si>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</si>
  <si>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</si>
  <si>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</si>
  <si>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</si>
  <si>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</si>
  <si>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</si>
  <si>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</si>
  <si>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</si>
  <si>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</si>
  <si>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</si>
  <si>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</si>
  <si>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</si>
  <si>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</si>
  <si>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</si>
  <si>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</si>
  <si>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</si>
  <si>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</si>
  <si>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</si>
  <si>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</si>
  <si>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</si>
  <si>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</si>
  <si>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</si>
  <si>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</si>
  <si>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</si>
  <si>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</si>
  <si>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</si>
  <si>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</si>
  <si>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</si>
  <si>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</si>
  <si>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</si>
  <si>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</si>
  <si>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</si>
  <si>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</si>
  <si>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</si>
  <si>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</si>
  <si>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</si>
  <si>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</si>
  <si>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</si>
  <si>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</si>
  <si>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</si>
  <si>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</si>
  <si>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</si>
  <si>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</si>
  <si>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</si>
  <si>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</si>
  <si>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</si>
  <si>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</si>
  <si>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</si>
  <si>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</si>
  <si>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</si>
  <si>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</si>
  <si>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</si>
  <si>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</si>
  <si>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</si>
  <si>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</si>
  <si>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</si>
  <si>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</si>
  <si>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</si>
  <si>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</si>
  <si>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</si>
  <si>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</si>
  <si>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</si>
  <si>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</si>
  <si>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</si>
  <si>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</si>
  <si>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</si>
  <si>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</si>
  <si>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</si>
  <si>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</si>
  <si>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</si>
  <si>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</si>
  <si>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</si>
  <si>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</si>
  <si>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</si>
  <si>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</si>
  <si>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</si>
  <si>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</si>
  <si>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</si>
  <si>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</si>
  <si>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</si>
  <si>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</si>
  <si>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</si>
  <si>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</si>
  <si>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</si>
  <si>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</si>
  <si>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</si>
  <si>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</si>
  <si>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</si>
  <si>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</si>
  <si>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</si>
  <si>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</si>
  <si>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</si>
  <si>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</si>
  <si>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</si>
  <si>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</si>
  <si>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</si>
  <si>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</si>
  <si>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</si>
  <si>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</si>
  <si>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</si>
  <si>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</si>
  <si>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</si>
  <si>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</si>
  <si>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</si>
  <si>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</si>
  <si>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</si>
  <si>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</si>
  <si>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</si>
  <si>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</si>
  <si>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</si>
  <si>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</si>
  <si>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</si>
  <si>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</si>
  <si>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</si>
  <si>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</si>
  <si>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</si>
  <si>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</si>
  <si>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</si>
  <si>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</si>
  <si>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</si>
  <si>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</si>
  <si>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</si>
  <si>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</si>
  <si>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</si>
  <si>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</si>
  <si>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</si>
  <si>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</si>
  <si>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</si>
  <si>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</si>
  <si>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</si>
  <si>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</si>
  <si>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</si>
  <si>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</si>
  <si>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</si>
  <si>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</si>
  <si>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</si>
  <si>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</si>
  <si>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</si>
  <si>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</si>
  <si>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</si>
  <si>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</si>
  <si>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</si>
  <si>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</si>
  <si>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</si>
  <si>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</si>
  <si>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</si>
  <si>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</si>
  <si>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</si>
  <si>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</si>
  <si>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</si>
  <si>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</si>
  <si>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</si>
  <si>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</si>
  <si>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</si>
  <si>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</si>
  <si>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</si>
  <si>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</si>
  <si>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</si>
  <si>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</si>
  <si>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</si>
  <si>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</si>
  <si>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</si>
  <si>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</si>
  <si>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</si>
  <si>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</si>
  <si>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</si>
  <si>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</si>
  <si>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</si>
  <si>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</si>
  <si>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</si>
  <si>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</si>
  <si>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</si>
  <si>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</si>
  <si>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</si>
  <si>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</si>
  <si>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</si>
  <si>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</si>
  <si>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</si>
  <si>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</si>
  <si>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</si>
  <si>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</si>
  <si>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</si>
  <si>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</si>
  <si>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</si>
  <si>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</si>
  <si>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</si>
  <si>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</si>
  <si>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</si>
  <si>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</si>
  <si>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</si>
  <si>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</si>
  <si>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</si>
  <si>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</si>
  <si>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</si>
  <si>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</si>
  <si>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</si>
  <si>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</si>
  <si>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</si>
  <si>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</si>
  <si>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</si>
  <si>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</si>
  <si>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</si>
  <si>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</si>
  <si>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</si>
  <si>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</si>
  <si>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</si>
  <si>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</si>
  <si>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</si>
  <si>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</si>
  <si>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</si>
  <si>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</si>
  <si>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</si>
  <si>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</si>
  <si>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</si>
  <si>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</si>
  <si>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</si>
  <si>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</si>
  <si>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</si>
  <si>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</si>
  <si>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</si>
  <si>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</si>
  <si>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</si>
  <si>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</si>
  <si>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</si>
  <si>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</si>
  <si>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</si>
  <si>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</si>
  <si>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</si>
  <si>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</si>
  <si>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</si>
  <si>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</si>
  <si>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</si>
  <si>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</si>
  <si>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</si>
  <si>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</si>
  <si>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</si>
  <si>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</si>
  <si>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</si>
  <si>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</si>
  <si>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</si>
  <si>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</si>
  <si>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</si>
  <si>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</si>
  <si>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</si>
  <si>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</si>
  <si>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</si>
  <si>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</si>
  <si>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</si>
  <si>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</si>
  <si>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</si>
  <si>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</si>
  <si>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</si>
  <si>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</si>
  <si>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</si>
  <si>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</si>
  <si>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</si>
  <si>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</si>
  <si>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</si>
  <si>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</si>
  <si>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</si>
  <si>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</si>
  <si>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</si>
  <si>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</si>
  <si>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</si>
  <si>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</si>
  <si>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</si>
  <si>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</si>
  <si>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</si>
  <si>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</si>
  <si>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</si>
  <si>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</si>
  <si>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</si>
  <si>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</si>
  <si>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</si>
  <si>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</si>
  <si>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</si>
  <si>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</si>
  <si>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</si>
  <si>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</si>
  <si>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</si>
  <si>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</si>
  <si>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</si>
  <si>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</si>
  <si>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</si>
  <si>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</si>
  <si>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</si>
  <si>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</si>
  <si>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</si>
  <si>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</si>
  <si>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</si>
  <si>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</si>
  <si>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</si>
  <si>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</si>
  <si>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</si>
  <si>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</si>
  <si>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</si>
  <si>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</si>
  <si>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</si>
  <si>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</si>
  <si>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</si>
  <si>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</si>
  <si>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</si>
  <si>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</si>
  <si>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</si>
  <si>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</si>
  <si>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</si>
  <si>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</si>
  <si>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</si>
  <si>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</si>
  <si>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</si>
  <si>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</si>
  <si>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</si>
  <si>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</si>
  <si>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</si>
  <si>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</si>
  <si>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</si>
  <si>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</si>
  <si>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</si>
  <si>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</si>
  <si>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</si>
  <si>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</si>
  <si>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</si>
  <si>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</si>
  <si>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</si>
  <si>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</si>
  <si>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</si>
  <si>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</si>
  <si>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</si>
  <si>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</si>
  <si>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</si>
  <si>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</si>
  <si>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</si>
  <si>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</si>
  <si>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</si>
  <si>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</si>
  <si>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</si>
  <si>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</si>
  <si>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</si>
  <si>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</si>
  <si>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</si>
  <si>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</si>
  <si>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</si>
  <si>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</si>
  <si>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</si>
  <si>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</si>
  <si>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</si>
  <si>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</si>
  <si>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</si>
  <si>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</si>
  <si>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</si>
  <si>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</si>
  <si>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</si>
  <si>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</si>
  <si>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</si>
  <si>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</si>
  <si>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</si>
  <si>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</si>
  <si>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</si>
  <si>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</si>
  <si>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</si>
  <si>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</si>
  <si>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</si>
  <si>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</si>
  <si>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</si>
  <si>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</si>
  <si>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</si>
  <si>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</si>
  <si>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</si>
  <si>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</si>
  <si>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</si>
  <si>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</si>
  <si>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</si>
  <si>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</si>
  <si>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</si>
  <si>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</si>
  <si>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</si>
  <si>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</si>
  <si>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</si>
  <si>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</si>
  <si>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</si>
  <si>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</si>
  <si>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</si>
  <si>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</si>
  <si>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</si>
  <si>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</si>
  <si>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</si>
  <si>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</si>
  <si>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</si>
  <si>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</si>
  <si>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</si>
  <si>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</si>
  <si>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</si>
  <si>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</si>
  <si>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</si>
  <si>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</si>
  <si>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</si>
  <si>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</si>
  <si>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</si>
  <si>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</si>
  <si>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</si>
  <si>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</si>
  <si>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</si>
  <si>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</si>
  <si>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</si>
  <si>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</si>
  <si>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</si>
  <si>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</si>
  <si>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</si>
  <si>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</si>
  <si>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</si>
  <si>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</si>
  <si>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</si>
  <si>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</si>
  <si>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</si>
  <si>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</si>
  <si>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</si>
  <si>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</si>
  <si>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</si>
  <si>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</si>
  <si>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</si>
  <si>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</si>
  <si>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</si>
  <si>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</si>
  <si>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</si>
  <si>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</si>
  <si>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</si>
  <si>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</si>
  <si>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</si>
  <si>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</si>
  <si>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</si>
  <si>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</si>
  <si>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</si>
  <si>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</si>
  <si>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</si>
  <si>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</si>
  <si>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</si>
  <si>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</si>
  <si>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</si>
  <si>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</si>
  <si>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</si>
  <si>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</si>
  <si>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</si>
  <si>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</si>
  <si>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</si>
  <si>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</si>
  <si>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</si>
  <si>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</si>
  <si>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</si>
  <si>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</si>
  <si>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</si>
  <si>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</si>
  <si>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</si>
  <si>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</si>
  <si>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</si>
  <si>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</si>
  <si>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</si>
  <si>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</si>
  <si>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</si>
  <si>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</si>
  <si>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</si>
  <si>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</si>
  <si>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</si>
  <si>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</si>
  <si>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</si>
  <si>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</si>
  <si>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</si>
  <si>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</si>
  <si>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</si>
  <si>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</si>
  <si>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</si>
  <si>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</si>
  <si>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</si>
  <si>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</si>
  <si>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</si>
  <si>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</si>
  <si>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</si>
  <si>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</si>
  <si>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</si>
  <si>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</si>
  <si>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</si>
  <si>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</si>
  <si>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</si>
  <si>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</si>
  <si>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</si>
  <si>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</si>
  <si>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</si>
  <si>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</si>
  <si>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</si>
  <si>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</si>
  <si>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</si>
  <si>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</si>
  <si>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</si>
  <si>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</si>
  <si>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</si>
  <si>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</si>
  <si>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</si>
  <si>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</si>
  <si>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</si>
  <si>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</si>
  <si>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</si>
  <si>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</si>
  <si>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</si>
  <si>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</si>
  <si>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</si>
  <si>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</si>
  <si>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</si>
  <si>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</si>
  <si>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</si>
  <si>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</si>
  <si>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</si>
  <si>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</si>
  <si>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</si>
  <si>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</si>
  <si>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</si>
  <si>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</si>
  <si>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</si>
  <si>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</si>
  <si>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</si>
  <si>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</si>
  <si>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</si>
  <si>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</si>
  <si>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</si>
  <si>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</si>
  <si>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</si>
  <si>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</si>
  <si>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</si>
  <si>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</si>
  <si>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</si>
  <si>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</si>
  <si>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</si>
  <si>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</si>
  <si>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</si>
  <si>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</si>
  <si>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</si>
  <si>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</si>
  <si>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</si>
  <si>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</si>
  <si>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</si>
  <si>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</si>
  <si>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</si>
  <si>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</si>
  <si>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</si>
  <si>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</si>
  <si>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</si>
  <si>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</si>
  <si>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</si>
  <si>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</si>
  <si>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</si>
  <si>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</si>
  <si>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</si>
  <si>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</si>
  <si>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</si>
  <si>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</si>
  <si>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</si>
  <si>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</si>
  <si>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</si>
  <si>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</si>
  <si>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</si>
  <si>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</si>
  <si>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</si>
  <si>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</si>
  <si>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</si>
  <si>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</si>
  <si>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</si>
  <si>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</si>
  <si>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</si>
  <si>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</si>
  <si>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</si>
  <si>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</si>
  <si>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</si>
  <si>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</si>
  <si>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</si>
  <si>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</si>
  <si>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</si>
  <si>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</si>
  <si>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</si>
  <si>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</si>
  <si>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</si>
  <si>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</si>
  <si>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</si>
  <si>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</si>
  <si>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</si>
  <si>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</si>
  <si>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</si>
  <si>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</si>
  <si>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</si>
  <si>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</si>
  <si>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</si>
  <si>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</si>
  <si>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</si>
  <si>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</si>
  <si>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</si>
  <si>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</si>
  <si>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</si>
  <si>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</si>
  <si>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</si>
  <si>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</si>
  <si>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</si>
  <si>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</si>
  <si>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</si>
  <si>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</si>
  <si>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</si>
  <si>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</si>
  <si>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</si>
  <si>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</si>
  <si>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</si>
  <si>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</si>
  <si>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</si>
  <si>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</si>
  <si>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</si>
  <si>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</si>
  <si>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</si>
  <si>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</si>
  <si>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</si>
  <si>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</si>
  <si>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</si>
  <si>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</si>
  <si>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</si>
  <si>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</si>
  <si>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</si>
  <si>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</si>
  <si>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</si>
  <si>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</si>
  <si>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</si>
  <si>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</si>
  <si>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</si>
  <si>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</si>
  <si>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</si>
  <si>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</si>
  <si>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</si>
  <si>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</si>
  <si>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</si>
  <si>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</si>
  <si>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</si>
  <si>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</si>
  <si>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</si>
  <si>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</si>
  <si>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</si>
  <si>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</si>
  <si>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</si>
  <si>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</si>
  <si>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</si>
  <si>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</si>
  <si>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</si>
  <si>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</si>
  <si>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</si>
  <si>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</si>
  <si>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</si>
  <si>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</si>
  <si>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</si>
  <si>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</si>
  <si>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</si>
  <si>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</si>
  <si>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</si>
  <si>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</si>
  <si>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</si>
  <si>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</si>
  <si>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</si>
  <si>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</si>
  <si>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</si>
  <si>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</si>
  <si>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</si>
  <si>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</si>
  <si>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</si>
  <si>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</si>
  <si>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</si>
  <si>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</si>
  <si>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</si>
  <si>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</si>
  <si>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</si>
  <si>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</si>
  <si>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</si>
  <si>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</si>
  <si>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</si>
  <si>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</si>
  <si>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</si>
  <si>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</si>
  <si>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</si>
  <si>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</si>
  <si>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</si>
  <si>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</si>
  <si>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</si>
  <si>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</si>
  <si>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</si>
  <si>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</si>
  <si>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</si>
  <si>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</si>
  <si>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</si>
  <si>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</si>
  <si>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</si>
  <si>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</si>
  <si>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</si>
  <si>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</si>
  <si>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</si>
  <si>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</si>
  <si>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</si>
  <si>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</si>
  <si>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</si>
  <si>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</si>
  <si>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</si>
  <si>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</si>
  <si>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</si>
  <si>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</si>
  <si>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</si>
  <si>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</si>
  <si>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</si>
  <si>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</si>
  <si>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</si>
  <si>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</si>
  <si>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</si>
  <si>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</si>
  <si>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</si>
  <si>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</si>
  <si>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</si>
  <si>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</si>
  <si>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</si>
  <si>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</si>
  <si>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</si>
  <si>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</si>
  <si>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</si>
  <si>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</si>
  <si>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</si>
  <si>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</si>
  <si>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</si>
  <si>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</si>
  <si>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</si>
  <si>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</si>
  <si>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</si>
  <si>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</si>
  <si>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</si>
  <si>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</si>
  <si>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</si>
  <si>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</si>
  <si>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</si>
  <si>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</si>
  <si>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</si>
  <si>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</si>
  <si>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</si>
  <si>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</si>
  <si>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</si>
  <si>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</si>
  <si>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</si>
  <si>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</si>
  <si>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</si>
  <si>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</si>
  <si>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</si>
  <si>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</si>
  <si>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</si>
  <si>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</si>
  <si>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</si>
  <si>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</si>
  <si>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</si>
  <si>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</si>
  <si>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</si>
  <si>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</si>
  <si>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</si>
  <si>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</si>
  <si>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</si>
  <si>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</si>
  <si>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</si>
  <si>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</si>
  <si>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</si>
  <si>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</si>
  <si>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</si>
  <si>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</si>
  <si>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</si>
  <si>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</si>
  <si>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</si>
  <si>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</si>
  <si>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</si>
  <si>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</si>
  <si>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</si>
  <si>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</si>
  <si>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</si>
  <si>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</si>
  <si>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</si>
  <si>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</si>
  <si>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</si>
  <si>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</si>
  <si>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</si>
  <si>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</si>
  <si>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</si>
  <si>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</si>
  <si>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</si>
  <si>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</si>
  <si>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</si>
  <si>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</si>
  <si>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</si>
  <si>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</si>
  <si>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</si>
  <si>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</si>
  <si>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</si>
  <si>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</si>
  <si>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</si>
  <si>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</si>
  <si>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</si>
  <si>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</si>
  <si>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</si>
  <si>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</si>
  <si>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</si>
  <si>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</si>
  <si>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</si>
  <si>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</si>
  <si>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</si>
  <si>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</si>
  <si>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</si>
  <si>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</si>
  <si>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</si>
  <si>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</si>
  <si>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</si>
  <si>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</si>
  <si>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</si>
  <si>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</si>
  <si>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</si>
  <si>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</si>
  <si>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</si>
  <si>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</si>
  <si>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</si>
  <si>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</si>
  <si>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</si>
  <si>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</si>
  <si>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</si>
  <si>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</si>
  <si>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</si>
  <si>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</si>
  <si>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</si>
  <si>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</si>
  <si>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</si>
  <si>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</si>
  <si>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</si>
  <si>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</si>
  <si>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</si>
  <si>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</si>
  <si>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</si>
  <si>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</si>
  <si>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</si>
  <si>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</si>
  <si>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</si>
  <si>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</si>
  <si>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</si>
  <si>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</si>
  <si>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</si>
  <si>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</si>
  <si>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</si>
  <si>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</si>
  <si>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</si>
  <si>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</si>
  <si>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</si>
  <si>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</si>
  <si>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</si>
  <si>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</si>
  <si>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</si>
  <si>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</si>
  <si>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</si>
  <si>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</si>
  <si>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</si>
  <si>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</si>
  <si>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</si>
  <si>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</si>
  <si>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</si>
  <si>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</si>
  <si>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</si>
  <si>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</si>
  <si>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</si>
  <si>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</si>
  <si>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</si>
  <si>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</si>
  <si>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</si>
  <si>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</si>
  <si>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</si>
  <si>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</si>
  <si>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</si>
  <si>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</si>
  <si>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</si>
  <si>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</si>
  <si>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</si>
  <si>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</si>
  <si>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</si>
  <si>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</si>
  <si>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</si>
  <si>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</si>
  <si>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</si>
  <si>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</si>
  <si>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</si>
  <si>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</si>
  <si>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</si>
  <si>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</si>
  <si>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</si>
  <si>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</si>
  <si>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</si>
  <si>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</si>
  <si>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</si>
  <si>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</si>
  <si>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</si>
  <si>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</si>
  <si>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</si>
  <si>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</si>
  <si>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</si>
  <si>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</si>
  <si>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</si>
  <si>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</si>
  <si>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</si>
  <si>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</si>
  <si>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</si>
  <si>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</si>
  <si>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</si>
  <si>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</si>
  <si>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</si>
  <si>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</si>
  <si>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</si>
  <si>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</si>
  <si>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</si>
  <si>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</si>
  <si>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</si>
  <si>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</si>
  <si>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</si>
  <si>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</si>
  <si>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</si>
  <si>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</si>
  <si>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</si>
  <si>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</si>
  <si>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</si>
  <si>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</si>
  <si>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</si>
  <si>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</si>
  <si>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</si>
  <si>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</si>
  <si>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</si>
  <si>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</si>
  <si>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</si>
  <si>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</si>
  <si>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</si>
  <si>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</si>
  <si>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</si>
  <si>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</si>
  <si>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</si>
  <si>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</si>
  <si>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</si>
  <si>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</si>
  <si>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</si>
  <si>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</si>
  <si>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</si>
  <si>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</si>
  <si>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</si>
  <si>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</si>
  <si>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</si>
  <si>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</si>
  <si>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</si>
  <si>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</si>
  <si>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</si>
  <si>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</si>
  <si>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</si>
  <si>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</si>
  <si>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</si>
  <si>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</si>
  <si>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</si>
  <si>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</si>
  <si>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</si>
  <si>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</si>
  <si>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</si>
  <si>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</si>
  <si>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</si>
  <si>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</si>
  <si>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</si>
  <si>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</si>
  <si>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</si>
  <si>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</si>
  <si>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</si>
  <si>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</si>
  <si>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</si>
  <si>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</si>
  <si>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</si>
  <si>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</si>
  <si>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</si>
  <si>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</si>
  <si>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</si>
  <si>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</si>
  <si>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</si>
  <si>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</si>
  <si>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</si>
  <si>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</si>
  <si>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</si>
  <si>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</si>
  <si>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</si>
  <si>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</si>
  <si>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</si>
  <si>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</si>
  <si>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</si>
  <si>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</si>
  <si>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</si>
  <si>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</si>
  <si>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</si>
  <si>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</si>
  <si>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</si>
  <si>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</si>
  <si>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</si>
  <si>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</si>
  <si>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</si>
  <si>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</si>
  <si>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</si>
  <si>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</si>
  <si>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</si>
  <si>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</si>
  <si>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</si>
  <si>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</si>
  <si>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</si>
  <si>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</si>
  <si>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</si>
  <si>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</si>
  <si>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</si>
  <si>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</si>
  <si>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</si>
  <si>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</si>
  <si>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</si>
  <si>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</si>
  <si>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</si>
  <si>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</si>
  <si>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</si>
  <si>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</si>
  <si>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</si>
  <si>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</si>
  <si>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</si>
  <si>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</si>
  <si>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</si>
  <si>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</si>
  <si>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</si>
  <si>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</si>
  <si>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</si>
  <si>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</si>
  <si>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</si>
  <si>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</si>
  <si>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</si>
  <si>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</si>
  <si>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</si>
  <si>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</si>
  <si>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</si>
  <si>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</si>
  <si>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</si>
  <si>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</si>
  <si>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</si>
  <si>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</si>
  <si>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</si>
  <si>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</si>
  <si>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</si>
  <si>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</si>
  <si>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</si>
  <si>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</si>
  <si>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</si>
  <si>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</si>
  <si>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</si>
  <si>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</si>
  <si>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</si>
  <si>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</si>
  <si>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</si>
  <si>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</si>
  <si>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</si>
  <si>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</si>
  <si>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</si>
  <si>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</si>
  <si>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</si>
  <si>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</si>
  <si>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</si>
  <si>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</si>
  <si>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</si>
  <si>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</si>
  <si>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</si>
  <si>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</si>
  <si>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</si>
  <si>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</si>
  <si>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</si>
  <si>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</si>
  <si>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</si>
  <si>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</si>
  <si>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</si>
  <si>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</si>
  <si>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</si>
  <si>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</si>
  <si>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</si>
  <si>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</si>
  <si>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</si>
  <si>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</si>
  <si>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</si>
  <si>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</si>
  <si>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</si>
  <si>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</si>
  <si>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</si>
  <si>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</si>
  <si>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</si>
  <si>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</si>
  <si>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</si>
  <si>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</si>
  <si>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</si>
  <si>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</si>
  <si>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</si>
  <si>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</si>
  <si>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</si>
  <si>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</si>
  <si>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</si>
  <si>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</si>
  <si>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</si>
  <si>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</si>
  <si>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</si>
  <si>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</si>
  <si>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</si>
  <si>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</si>
  <si>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</si>
  <si>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</si>
  <si>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</si>
  <si>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</si>
  <si>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</si>
  <si>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</si>
  <si>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</si>
  <si>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</si>
  <si>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</si>
  <si>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</si>
  <si>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</si>
  <si>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</si>
  <si>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</si>
  <si>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</si>
  <si>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</si>
  <si>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</si>
  <si>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</si>
  <si>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</si>
  <si>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</si>
  <si>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</si>
  <si>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</si>
  <si>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</si>
  <si>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</si>
  <si>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</si>
  <si>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</si>
  <si>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</si>
  <si>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</si>
  <si>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</si>
  <si>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</si>
  <si>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</si>
  <si>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</si>
  <si>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</si>
  <si>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</si>
  <si>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</si>
  <si>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</si>
  <si>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</si>
  <si>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</si>
  <si>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</si>
  <si>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</si>
  <si>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</si>
  <si>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</si>
  <si>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</si>
  <si>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</si>
  <si>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</si>
  <si>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</si>
  <si>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</si>
  <si>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</si>
  <si>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</si>
  <si>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</si>
  <si>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</si>
  <si>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</si>
  <si>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</si>
  <si>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</si>
  <si>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</si>
  <si>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</si>
  <si>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</si>
  <si>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</si>
  <si>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</si>
  <si>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</si>
  <si>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</si>
  <si>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</si>
  <si>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</si>
  <si>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</si>
  <si>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</si>
  <si>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</si>
  <si>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</si>
  <si>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</si>
  <si>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</si>
  <si>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</si>
  <si>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</si>
  <si>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</si>
  <si>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</si>
  <si>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</si>
  <si>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</si>
  <si>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</si>
  <si>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</si>
  <si>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</si>
  <si>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</si>
  <si>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</si>
  <si>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</si>
  <si>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</si>
  <si>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</si>
  <si>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</si>
  <si>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</si>
  <si>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</si>
  <si>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</si>
  <si>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</si>
  <si>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</si>
  <si>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</si>
  <si>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</si>
  <si>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</si>
  <si>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</si>
  <si>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</si>
  <si>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</si>
  <si>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</si>
  <si>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</si>
  <si>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</si>
  <si>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</si>
  <si>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</si>
  <si>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</si>
  <si>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</si>
  <si>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</si>
  <si>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</si>
  <si>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</si>
  <si>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</si>
  <si>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</si>
  <si>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</si>
  <si>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</si>
  <si>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</si>
  <si>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</si>
  <si>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</si>
  <si>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</si>
  <si>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</si>
  <si>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</si>
  <si>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</si>
  <si>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</si>
  <si>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</si>
  <si>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</si>
  <si>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</si>
  <si>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</si>
  <si>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</si>
  <si>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</si>
  <si>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</si>
  <si>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</si>
  <si>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</si>
  <si>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</si>
  <si>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</si>
  <si>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</si>
  <si>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</si>
  <si>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</si>
  <si>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</si>
  <si>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</si>
  <si>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</si>
  <si>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</si>
  <si>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</si>
  <si>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</si>
  <si>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</si>
  <si>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</si>
  <si>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</si>
  <si>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</si>
  <si>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</si>
  <si>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</si>
  <si>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</si>
  <si>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</si>
  <si>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</si>
  <si>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</si>
  <si>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</si>
  <si>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</si>
  <si>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</si>
  <si>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</si>
  <si>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</si>
  <si>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</si>
  <si>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</si>
  <si>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</si>
  <si>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</si>
  <si>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</si>
  <si>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</si>
  <si>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</si>
  <si>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</si>
  <si>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</si>
  <si>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</si>
  <si>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</si>
  <si>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</si>
  <si>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</si>
  <si>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</si>
  <si>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</si>
  <si>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</si>
  <si>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</si>
  <si>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</si>
  <si>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</si>
  <si>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</si>
  <si>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</si>
  <si>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</si>
  <si>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</si>
  <si>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</si>
  <si>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</si>
  <si>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</si>
  <si>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</si>
  <si>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</si>
  <si>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</si>
  <si>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</si>
  <si>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</si>
  <si>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</si>
  <si>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</si>
  <si>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</si>
  <si>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</si>
  <si>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</si>
  <si>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</si>
  <si>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</si>
  <si>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</si>
  <si>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</si>
  <si>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</si>
  <si>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</si>
  <si>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</si>
  <si>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</si>
  <si>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</si>
  <si>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</si>
  <si>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</si>
  <si>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</si>
  <si>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</si>
  <si>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</si>
  <si>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</si>
  <si>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</si>
  <si>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</si>
  <si>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</si>
  <si>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</si>
  <si>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</si>
  <si>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</si>
  <si>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</si>
  <si>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</si>
  <si>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</si>
  <si>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</si>
  <si>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</si>
  <si>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</si>
  <si>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</si>
  <si>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</si>
  <si>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</si>
  <si>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</si>
  <si>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</si>
  <si>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</si>
  <si>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</si>
  <si>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</si>
  <si>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</si>
  <si>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</si>
  <si>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</si>
  <si>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</si>
  <si>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</si>
  <si>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</si>
  <si>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</si>
  <si>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</si>
  <si>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</si>
  <si>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</si>
  <si>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</si>
  <si>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</si>
  <si>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</si>
  <si>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</si>
  <si>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</si>
  <si>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</si>
  <si>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</si>
  <si>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</si>
  <si>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</si>
  <si>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</si>
  <si>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</si>
  <si>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</si>
  <si>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</si>
  <si>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</si>
  <si>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</si>
  <si>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</si>
  <si>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</si>
  <si>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</si>
  <si>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</si>
  <si>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</si>
  <si>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</si>
  <si>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</si>
  <si>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</si>
  <si>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</si>
  <si>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</si>
  <si>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</si>
  <si>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</si>
  <si>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</si>
  <si>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</si>
  <si>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</si>
  <si>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</si>
  <si>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</si>
  <si>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</si>
  <si>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</si>
  <si>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</si>
  <si>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</si>
  <si>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</si>
  <si>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</si>
  <si>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</si>
  <si>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</si>
  <si>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</si>
  <si>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</si>
  <si>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</si>
  <si>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</si>
  <si>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</si>
  <si>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</si>
  <si>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</si>
  <si>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</si>
  <si>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</si>
  <si>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</si>
  <si>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</si>
  <si>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</si>
  <si>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</si>
  <si>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</si>
  <si>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</si>
  <si>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</si>
  <si>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</si>
  <si>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</si>
  <si>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</si>
  <si>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</si>
  <si>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</si>
  <si>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</si>
  <si>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</si>
  <si>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</si>
  <si>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</si>
  <si>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</si>
  <si>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</si>
  <si>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</si>
  <si>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</si>
  <si>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</si>
  <si>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</si>
  <si>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</si>
  <si>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</si>
  <si>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</si>
  <si>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</si>
  <si>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</si>
  <si>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</si>
  <si>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</si>
  <si>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</si>
  <si>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</si>
  <si>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</si>
  <si>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</si>
  <si>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</si>
  <si>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</si>
  <si>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</si>
  <si>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</si>
  <si>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</si>
  <si>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</si>
  <si>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</si>
  <si>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</si>
  <si>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</si>
  <si>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</si>
  <si>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</si>
  <si>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</si>
  <si>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</si>
  <si>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</si>
  <si>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</si>
  <si>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</si>
  <si>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</si>
  <si>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</si>
  <si>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</si>
  <si>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</si>
  <si>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</si>
  <si>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</si>
  <si>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</si>
  <si>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</si>
  <si>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</si>
  <si>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</si>
  <si>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</si>
  <si>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</si>
  <si>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</si>
  <si>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</si>
  <si>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</si>
  <si>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</si>
  <si>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</si>
  <si>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</si>
  <si>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</si>
  <si>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</si>
  <si>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</si>
  <si>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</si>
  <si>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</si>
  <si>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</si>
  <si>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</si>
  <si>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</si>
  <si>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</si>
  <si>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</si>
  <si>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</si>
  <si>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</si>
  <si>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</si>
  <si>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</si>
  <si>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</si>
  <si>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</si>
  <si>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</si>
  <si>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</si>
  <si>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</si>
  <si>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</si>
  <si>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</si>
  <si>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</si>
  <si>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</si>
  <si>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</si>
  <si>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</si>
  <si>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</si>
  <si>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</si>
  <si>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</si>
  <si>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</si>
  <si>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</si>
  <si>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</si>
  <si>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</si>
  <si>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</si>
  <si>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</si>
  <si>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</si>
  <si>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</si>
  <si>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</si>
  <si>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</si>
  <si>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</si>
  <si>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</si>
  <si>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</si>
  <si>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</si>
  <si>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</si>
  <si>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</si>
  <si>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</si>
  <si>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</si>
  <si>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</si>
  <si>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</si>
  <si>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</si>
  <si>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</si>
  <si>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</si>
  <si>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</si>
  <si>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</si>
  <si>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</si>
  <si>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</si>
  <si>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</si>
  <si>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</si>
  <si>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</si>
  <si>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</si>
  <si>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</si>
  <si>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</si>
  <si>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</si>
  <si>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</si>
  <si>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</si>
  <si>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</si>
  <si>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</si>
  <si>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</si>
  <si>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</si>
  <si>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</si>
  <si>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</si>
  <si>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</si>
  <si>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</si>
  <si>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</si>
  <si>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</si>
  <si>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</si>
  <si>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</si>
  <si>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</si>
  <si>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</si>
  <si>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</si>
  <si>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</si>
  <si>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</si>
  <si>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</si>
  <si>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</si>
  <si>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</si>
  <si>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</si>
  <si>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</si>
  <si>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</si>
  <si>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</si>
  <si>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</si>
  <si>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</si>
  <si>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</si>
  <si>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</si>
  <si>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</si>
  <si>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</si>
  <si>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</si>
  <si>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</si>
  <si>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</si>
  <si>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</si>
  <si>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</si>
  <si>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</si>
  <si>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</si>
  <si>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</si>
  <si>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</si>
  <si>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</si>
  <si>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</si>
  <si>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</si>
  <si>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</si>
  <si>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</si>
  <si>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</si>
  <si>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</si>
  <si>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</si>
  <si>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</si>
  <si>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</si>
  <si>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</si>
  <si>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</si>
  <si>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</si>
  <si>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</si>
  <si>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</si>
  <si>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</si>
  <si>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</si>
  <si>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</si>
  <si>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</si>
  <si>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</si>
  <si>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</si>
  <si>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</si>
  <si>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</si>
  <si>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</si>
  <si>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</si>
  <si>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</si>
  <si>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</si>
  <si>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</si>
  <si>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</si>
  <si>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</si>
  <si>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</si>
  <si>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</si>
  <si>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</si>
  <si>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</si>
  <si>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</si>
  <si>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</si>
  <si>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</si>
  <si>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</si>
  <si>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</si>
  <si>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</si>
  <si>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</si>
  <si>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</si>
  <si>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</si>
  <si>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</si>
  <si>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</si>
  <si>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</si>
  <si>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</si>
  <si>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</si>
  <si>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</si>
  <si>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</si>
  <si>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</si>
  <si>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</si>
  <si>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</si>
  <si>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</si>
  <si>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</si>
  <si>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</si>
  <si>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</si>
  <si>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</si>
  <si>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</si>
  <si>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</si>
  <si>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</si>
  <si>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</si>
  <si>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</si>
  <si>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</si>
  <si>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</si>
  <si>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</si>
  <si>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</si>
  <si>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</si>
  <si>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</si>
  <si>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</si>
  <si>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</si>
  <si>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</si>
  <si>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</si>
  <si>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</si>
  <si>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</si>
  <si>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</si>
  <si>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</si>
  <si>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</si>
  <si>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</si>
  <si>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</si>
  <si>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</si>
  <si>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</si>
  <si>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</si>
  <si>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</si>
  <si>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</si>
  <si>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</si>
  <si>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</si>
  <si>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</si>
  <si>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</si>
  <si>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</si>
  <si>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</si>
  <si>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</si>
  <si>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</si>
  <si>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</si>
  <si>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</si>
  <si>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</si>
  <si>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</si>
  <si>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</si>
  <si>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</si>
  <si>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</si>
  <si>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</si>
  <si>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</si>
  <si>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</si>
  <si>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</si>
  <si>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</si>
  <si>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</si>
  <si>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</si>
  <si>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</si>
  <si>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</si>
  <si>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</si>
  <si>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</si>
  <si>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</si>
  <si>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</si>
  <si>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</si>
  <si>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</si>
  <si>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</si>
  <si>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</si>
  <si>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</si>
  <si>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</si>
  <si>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</si>
  <si>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</si>
  <si>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</si>
  <si>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</si>
  <si>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</si>
  <si>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</si>
  <si>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</si>
  <si>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</si>
  <si>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</si>
  <si>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</si>
  <si>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</si>
  <si>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</si>
  <si>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</si>
  <si>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</si>
  <si>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</si>
  <si>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</si>
  <si>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</si>
  <si>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</si>
  <si>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</si>
  <si>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</si>
  <si>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</si>
  <si>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</si>
  <si>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</si>
  <si>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</si>
  <si>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</si>
  <si>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</si>
  <si>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</si>
  <si>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</si>
  <si>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</si>
  <si>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</si>
  <si>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</si>
  <si>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</si>
  <si>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</si>
  <si>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</si>
  <si>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</si>
  <si>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</si>
  <si>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</si>
  <si>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</si>
  <si>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</si>
  <si>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</si>
  <si>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</si>
  <si>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</si>
  <si>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</si>
  <si>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</si>
  <si>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</si>
  <si>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</si>
  <si>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</si>
  <si>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</si>
  <si>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</si>
  <si>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</si>
  <si>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</si>
  <si>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</si>
  <si>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</si>
  <si>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</si>
  <si>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</si>
  <si>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</si>
  <si>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</si>
  <si>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</si>
  <si>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</si>
  <si>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</si>
  <si>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</si>
  <si>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</si>
  <si>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</si>
  <si>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</si>
  <si>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</si>
  <si>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</si>
  <si>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</si>
  <si>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</si>
  <si>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</si>
  <si>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</si>
  <si>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</si>
  <si>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</si>
  <si>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</si>
  <si>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</si>
  <si>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</si>
  <si>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</si>
  <si>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</si>
  <si>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</si>
  <si>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</si>
  <si>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</si>
  <si>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</si>
  <si>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</si>
  <si>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</si>
  <si>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</si>
  <si>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</si>
  <si>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</si>
  <si>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</si>
  <si>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</si>
  <si>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</si>
  <si>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</si>
  <si>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</si>
  <si>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</si>
  <si>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</si>
  <si>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</si>
  <si>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</si>
  <si>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</si>
  <si>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</si>
  <si>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</si>
  <si>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</si>
  <si>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</si>
  <si>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</si>
  <si>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</si>
  <si>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</si>
  <si>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</si>
  <si>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</si>
  <si>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</si>
  <si>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</si>
  <si>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</si>
  <si>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</si>
  <si>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</si>
  <si>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</si>
  <si>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</si>
  <si>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</si>
  <si>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</si>
  <si>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</si>
  <si>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</si>
  <si>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</si>
  <si>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</si>
  <si>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</si>
  <si>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</si>
  <si>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</si>
  <si>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</si>
  <si>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</si>
  <si>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</si>
  <si>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</si>
  <si>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</si>
  <si>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</si>
  <si>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</si>
  <si>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</si>
  <si>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</si>
  <si>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</si>
  <si>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</si>
  <si>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</si>
  <si>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</si>
  <si>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</si>
  <si>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</si>
  <si>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</si>
  <si>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</si>
  <si>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</si>
  <si>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</si>
  <si>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</si>
  <si>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</si>
  <si>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</si>
  <si>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</si>
  <si>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</si>
  <si>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</si>
  <si>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</si>
  <si>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</si>
  <si>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</si>
  <si>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</si>
  <si>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</si>
  <si>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</si>
  <si>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</si>
  <si>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</si>
  <si>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</si>
  <si>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</si>
  <si>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</si>
  <si>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</si>
  <si>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</si>
  <si>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</si>
  <si>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</si>
  <si>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</si>
  <si>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</si>
  <si>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</si>
  <si>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</si>
  <si>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</si>
  <si>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</si>
  <si>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</si>
  <si>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</si>
  <si>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</si>
  <si>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</si>
  <si>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</si>
  <si>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</si>
  <si>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</si>
  <si>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</si>
  <si>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</si>
  <si>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</si>
  <si>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</si>
  <si>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</si>
  <si>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</si>
  <si>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</si>
  <si>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</si>
  <si>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</si>
  <si>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</si>
  <si>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</si>
  <si>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</si>
  <si>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</si>
  <si>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</si>
  <si>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</si>
  <si>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</si>
  <si>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</si>
  <si>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</si>
  <si>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</si>
  <si>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</si>
  <si>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</si>
  <si>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</si>
  <si>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</si>
  <si>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</si>
  <si>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</si>
  <si>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</si>
  <si>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</si>
  <si>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</si>
  <si>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</si>
  <si>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</si>
  <si>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</si>
  <si>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</si>
  <si>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</si>
  <si>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</si>
  <si>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</si>
  <si>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</si>
  <si>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</si>
  <si>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</si>
  <si>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</si>
  <si>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</si>
  <si>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</si>
  <si>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</si>
  <si>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</si>
  <si>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</si>
  <si>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</si>
  <si>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</si>
  <si>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</si>
  <si>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</si>
  <si>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</si>
  <si>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</si>
  <si>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</si>
  <si>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</si>
  <si>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</si>
  <si>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</si>
  <si>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</si>
  <si>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</si>
  <si>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</si>
  <si>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</si>
  <si>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</si>
  <si>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</si>
  <si>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</si>
  <si>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</si>
  <si>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</si>
  <si>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</si>
  <si>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</si>
  <si>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</si>
  <si>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</si>
  <si>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</si>
  <si>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</si>
  <si>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</si>
  <si>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</si>
  <si>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</si>
  <si>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</si>
  <si>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</si>
  <si>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</si>
  <si>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</si>
  <si>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</si>
  <si>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</si>
  <si>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</si>
  <si>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</si>
  <si>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</si>
  <si>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</si>
  <si>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</si>
  <si>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</si>
  <si>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</si>
  <si>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</si>
  <si>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</si>
  <si>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</si>
  <si>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</si>
  <si>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</si>
  <si>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</si>
  <si>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</si>
  <si>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</si>
  <si>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</si>
  <si>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</si>
  <si>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</si>
  <si>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</si>
  <si>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</si>
  <si>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</si>
  <si>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</si>
  <si>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</si>
  <si>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</si>
  <si>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</si>
  <si>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</si>
  <si>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</si>
  <si>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</si>
  <si>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</si>
  <si>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</si>
  <si>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</si>
  <si>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</si>
  <si>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</si>
  <si>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</si>
  <si>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</si>
  <si>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</si>
  <si>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</si>
  <si>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</si>
  <si>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</si>
  <si>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</si>
  <si>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</si>
  <si>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</si>
  <si>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</si>
  <si>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</si>
  <si>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</si>
  <si>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</si>
  <si>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</si>
  <si>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</si>
  <si>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</si>
  <si>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</si>
  <si>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</si>
  <si>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</si>
  <si>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</si>
  <si>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</si>
  <si>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</si>
  <si>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</si>
  <si>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</si>
  <si>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</si>
  <si>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</si>
  <si>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</si>
  <si>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</si>
  <si>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</si>
  <si>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</si>
  <si>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</si>
  <si>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</si>
  <si>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</si>
  <si>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</si>
  <si>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</si>
  <si>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</si>
  <si>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</si>
  <si>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</si>
  <si>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</si>
  <si>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</si>
  <si>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</si>
  <si>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</si>
  <si>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</si>
  <si>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</si>
  <si>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</si>
  <si>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</si>
  <si>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</si>
  <si>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</si>
  <si>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</si>
  <si>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</si>
  <si>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</si>
  <si>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</si>
  <si>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</si>
  <si>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</si>
  <si>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</si>
  <si>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</si>
  <si>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</si>
  <si>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</si>
  <si>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</si>
  <si>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</si>
  <si>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</si>
  <si>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</si>
  <si>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</si>
  <si>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</si>
  <si>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</si>
  <si>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</si>
  <si>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</si>
  <si>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</si>
  <si>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</si>
  <si>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</si>
  <si>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</si>
  <si>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</si>
  <si>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</si>
  <si>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</si>
  <si>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</si>
  <si>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</si>
  <si>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</si>
  <si>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</si>
  <si>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</si>
  <si>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</si>
  <si>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</si>
  <si>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</si>
  <si>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</si>
  <si>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</si>
  <si>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</si>
  <si>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</si>
  <si>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</si>
  <si>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</si>
  <si>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</si>
  <si>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</si>
  <si>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</si>
  <si>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</si>
  <si>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</si>
  <si>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</si>
  <si>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</si>
  <si>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</si>
  <si>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</si>
  <si>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</si>
  <si>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</si>
  <si>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</si>
  <si>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</si>
  <si>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</si>
  <si>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</si>
  <si>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</si>
  <si>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</si>
  <si>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</si>
  <si>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</si>
  <si>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</si>
  <si>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</si>
  <si>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</si>
  <si>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</si>
  <si>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</si>
  <si>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</si>
  <si>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</si>
  <si>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</si>
  <si>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</si>
  <si>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</si>
  <si>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</si>
  <si>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</si>
  <si>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</si>
  <si>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</si>
  <si>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</si>
  <si>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</si>
  <si>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</si>
  <si>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</si>
  <si>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</si>
  <si>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</si>
  <si>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</si>
  <si>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</si>
  <si>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</si>
  <si>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</si>
  <si>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</si>
  <si>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</si>
  <si>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</si>
  <si>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</si>
  <si>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</si>
  <si>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</si>
  <si>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</si>
  <si>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</si>
  <si>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</si>
  <si>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</si>
  <si>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</si>
  <si>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</si>
  <si>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</si>
  <si>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</si>
  <si>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</si>
  <si>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</si>
  <si>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</si>
  <si>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</si>
  <si>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</si>
  <si>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</si>
  <si>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</si>
  <si>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</si>
  <si>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</si>
  <si>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</si>
  <si>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</si>
  <si>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</si>
  <si>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</si>
  <si>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</si>
  <si>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</si>
  <si>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</si>
  <si>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</si>
  <si>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</si>
  <si>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</si>
  <si>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</si>
  <si>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</si>
  <si>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</si>
  <si>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</si>
  <si>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</si>
  <si>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</si>
  <si>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</si>
  <si>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</si>
  <si>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</si>
  <si>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</si>
  <si>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</si>
  <si>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</si>
  <si>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</si>
  <si>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</si>
  <si>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</si>
  <si>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</si>
  <si>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</si>
  <si>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</si>
  <si>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</si>
  <si>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</si>
  <si>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</si>
  <si>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</si>
  <si>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</si>
  <si>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</si>
  <si>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</si>
  <si>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</si>
  <si>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</si>
  <si>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</si>
  <si>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</si>
  <si>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</si>
  <si>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</si>
  <si>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</si>
  <si>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</si>
  <si>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</si>
  <si>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</si>
  <si>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</si>
  <si>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</si>
  <si>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</si>
  <si>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</si>
  <si>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</si>
  <si>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</si>
  <si>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</si>
  <si>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</si>
  <si>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</si>
  <si>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</si>
  <si>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</si>
  <si>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</si>
  <si>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</si>
  <si>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</si>
  <si>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</si>
  <si>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</si>
  <si>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</si>
  <si>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</si>
  <si>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</si>
  <si>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</si>
  <si>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</si>
  <si>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</si>
  <si>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</si>
  <si>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</si>
  <si>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</si>
  <si>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</si>
  <si>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</si>
  <si>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</si>
  <si>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</si>
  <si>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</si>
  <si>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</si>
  <si>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</si>
  <si>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</si>
  <si>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</si>
  <si>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</si>
  <si>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</si>
  <si>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</si>
  <si>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</si>
  <si>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</si>
  <si>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</si>
  <si>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</si>
  <si>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</si>
  <si>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</si>
  <si>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</si>
  <si>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</si>
  <si>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</si>
  <si>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</si>
  <si>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</si>
  <si>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</si>
  <si>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</si>
  <si>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</si>
  <si>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</si>
  <si>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</si>
  <si>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</si>
  <si>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</si>
  <si>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</si>
  <si>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</si>
  <si>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</si>
  <si>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</si>
  <si>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</si>
  <si>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</si>
  <si>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</si>
  <si>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</si>
  <si>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</si>
  <si>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</si>
  <si>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</si>
  <si>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</si>
  <si>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</si>
  <si>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</si>
  <si>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</si>
  <si>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</si>
  <si>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</si>
  <si>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</si>
  <si>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</si>
  <si>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</si>
  <si>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</si>
  <si>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</si>
  <si>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</si>
  <si>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</si>
  <si>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</si>
  <si>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</si>
  <si>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</si>
  <si>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</si>
  <si>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</si>
  <si>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</si>
  <si>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</si>
  <si>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</si>
  <si>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</si>
  <si>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</si>
  <si>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</si>
  <si>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</si>
  <si>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</si>
  <si>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</si>
  <si>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</si>
  <si>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</si>
  <si>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</si>
  <si>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</si>
  <si>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</si>
  <si>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</si>
  <si>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</si>
  <si>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</si>
  <si>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</si>
  <si>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</si>
  <si>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</si>
  <si>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</si>
  <si>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</si>
  <si>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</si>
  <si>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</si>
  <si>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</si>
  <si>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</si>
  <si>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</si>
  <si>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</si>
  <si>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</si>
  <si>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</si>
  <si>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</si>
  <si>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</si>
  <si>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</si>
  <si>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</si>
  <si>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</si>
  <si>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</si>
  <si>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</si>
  <si>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</si>
  <si>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</si>
  <si>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</si>
  <si>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</si>
  <si>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</si>
  <si>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</si>
  <si>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</si>
  <si>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</si>
  <si>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</si>
  <si>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</si>
  <si>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</si>
  <si>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</si>
  <si>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</si>
  <si>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</si>
  <si>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</si>
  <si>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</si>
  <si>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</si>
  <si>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</si>
  <si>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</si>
  <si>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</si>
  <si>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</si>
  <si>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</si>
  <si>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</si>
  <si>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</si>
  <si>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</si>
  <si>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</si>
  <si>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</si>
  <si>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</si>
  <si>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</si>
  <si>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</si>
  <si>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</si>
  <si>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</si>
  <si>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</si>
  <si>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</si>
  <si>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</si>
  <si>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</si>
  <si>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</si>
  <si>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</si>
  <si>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</si>
  <si>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</si>
  <si>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</si>
  <si>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</si>
  <si>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</si>
  <si>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</si>
  <si>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</si>
  <si>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</si>
  <si>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</si>
  <si>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</si>
  <si>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</si>
  <si>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</si>
  <si>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</si>
  <si>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</si>
  <si>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</si>
  <si>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</si>
  <si>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</si>
  <si>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</si>
  <si>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</si>
  <si>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</si>
  <si>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</si>
  <si>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</si>
  <si>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</si>
  <si>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</si>
  <si>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</si>
  <si>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</si>
  <si>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</si>
  <si>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</si>
  <si>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</si>
  <si>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</si>
  <si>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</si>
  <si>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</si>
  <si>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</si>
  <si>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</si>
  <si>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</si>
  <si>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</si>
  <si>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</si>
  <si>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</si>
  <si>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</si>
  <si>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</si>
  <si>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</si>
  <si>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</si>
  <si>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</si>
  <si>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</si>
  <si>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</si>
  <si>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</si>
  <si>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</si>
  <si>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</si>
  <si>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</si>
  <si>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</si>
  <si>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</si>
  <si>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</si>
  <si>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</si>
  <si>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</si>
  <si>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</si>
  <si>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</si>
  <si>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</si>
  <si>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</si>
  <si>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</si>
  <si>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</si>
  <si>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</si>
  <si>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</si>
  <si>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</si>
  <si>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</si>
  <si>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</si>
  <si>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</si>
  <si>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</si>
  <si>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</si>
  <si>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</si>
  <si>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</si>
  <si>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</si>
  <si>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</si>
  <si>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</si>
  <si>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</si>
  <si>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</si>
  <si>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</si>
  <si>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</si>
  <si>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</si>
  <si>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</si>
  <si>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</si>
  <si>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</si>
  <si>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</si>
  <si>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</si>
  <si>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</si>
  <si>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</si>
  <si>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</si>
  <si>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</si>
  <si>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</si>
  <si>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</si>
  <si>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</si>
  <si>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</si>
  <si>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</si>
  <si>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</si>
  <si>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</si>
  <si>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</si>
  <si>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</si>
  <si>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</si>
  <si>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</si>
  <si>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</si>
  <si>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</si>
  <si>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</si>
  <si>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</si>
  <si>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</si>
  <si>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</si>
  <si>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</si>
  <si>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</si>
  <si>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</si>
  <si>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</si>
  <si>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</si>
  <si>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</si>
  <si>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</si>
  <si>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</si>
  <si>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</si>
  <si>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</si>
  <si>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</si>
  <si>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</si>
  <si>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</si>
  <si>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</si>
  <si>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</si>
  <si>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</si>
  <si>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</si>
  <si>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</si>
  <si>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</si>
  <si>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</si>
  <si>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</si>
  <si>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</si>
  <si>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</si>
  <si>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</si>
  <si>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</si>
  <si>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</si>
  <si>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</si>
  <si>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</si>
  <si>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</si>
  <si>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</si>
  <si>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</si>
  <si>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</si>
  <si>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</si>
  <si>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</si>
  <si>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</si>
  <si>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</si>
  <si>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</si>
  <si>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</si>
  <si>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</si>
  <si>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</si>
  <si>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</si>
  <si>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</si>
  <si>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</si>
  <si>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</si>
  <si>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</si>
  <si>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</si>
  <si>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</si>
  <si>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</si>
  <si>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</si>
  <si>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</si>
  <si>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</si>
  <si>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</si>
  <si>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</si>
  <si>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</si>
  <si>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</si>
  <si>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</si>
  <si>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</si>
  <si>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</si>
  <si>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</si>
  <si>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</si>
  <si>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</si>
  <si>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</si>
  <si>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</si>
  <si>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</si>
  <si>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</si>
  <si>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</si>
  <si>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</si>
  <si>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</si>
  <si>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</si>
  <si>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</si>
  <si>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</si>
  <si>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</si>
  <si>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</si>
  <si>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</si>
  <si>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</si>
  <si>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</si>
  <si>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</si>
  <si>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</si>
  <si>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</si>
  <si>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</si>
  <si>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</si>
  <si>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</si>
  <si>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</si>
  <si>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</si>
  <si>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</si>
  <si>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</si>
  <si>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</si>
  <si>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</si>
  <si>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</si>
  <si>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</si>
  <si>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</si>
  <si>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</si>
  <si>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</si>
  <si>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</si>
  <si>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</si>
  <si>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</si>
  <si>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</si>
  <si>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</si>
  <si>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</si>
  <si>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</si>
  <si>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</si>
  <si>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</si>
  <si>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</si>
  <si>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</si>
  <si>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</si>
  <si>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</si>
  <si>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</si>
  <si>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</si>
  <si>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</si>
  <si>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</si>
  <si>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</si>
  <si>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</si>
  <si>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</si>
  <si>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</si>
  <si>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</si>
  <si>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</si>
  <si>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</si>
  <si>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</si>
  <si>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</si>
  <si>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</si>
  <si>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</si>
  <si>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</si>
  <si>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</si>
  <si>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</si>
  <si>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</si>
  <si>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</si>
  <si>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</si>
  <si>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</si>
  <si>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</si>
  <si>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</si>
  <si>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</si>
  <si>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</si>
  <si>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</si>
  <si>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</si>
  <si>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</si>
  <si>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</si>
  <si>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</si>
  <si>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</si>
  <si>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</si>
  <si>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</si>
  <si>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</si>
  <si>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</si>
  <si>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</si>
  <si>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</si>
  <si>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</si>
  <si>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</si>
  <si>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</si>
  <si>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</si>
  <si>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</si>
  <si>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</si>
  <si>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</si>
  <si>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</si>
  <si>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</si>
  <si>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</si>
  <si>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</si>
  <si>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</si>
  <si>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</si>
  <si>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</si>
  <si>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</si>
  <si>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</si>
  <si>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</si>
  <si>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</si>
  <si>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</si>
  <si>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</si>
  <si>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</si>
  <si>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</si>
  <si>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</si>
  <si>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</si>
  <si>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</si>
  <si>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</si>
  <si>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</si>
  <si>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</si>
  <si>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</si>
  <si>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</si>
  <si>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</si>
  <si>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</si>
  <si>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</si>
  <si>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</si>
  <si>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</si>
  <si>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</si>
  <si>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</si>
  <si>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</si>
  <si>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</si>
  <si>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</si>
  <si>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</si>
  <si>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</si>
  <si>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</si>
  <si>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</si>
  <si>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</si>
  <si>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</si>
  <si>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</si>
  <si>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</si>
  <si>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</si>
  <si>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</si>
  <si>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</si>
  <si>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</si>
  <si>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</si>
  <si>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</si>
  <si>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</si>
  <si>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</si>
  <si>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</si>
  <si>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</si>
  <si>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</si>
  <si>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</si>
  <si>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</si>
  <si>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</si>
  <si>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</si>
  <si>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</si>
  <si>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</si>
  <si>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</si>
  <si>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</si>
  <si>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</si>
  <si>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</si>
  <si>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</si>
  <si>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</si>
  <si>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</si>
  <si>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</si>
  <si>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</si>
  <si>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</si>
  <si>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</si>
  <si>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</si>
  <si>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</si>
  <si>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</si>
  <si>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</si>
  <si>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</si>
  <si>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</si>
  <si>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</si>
  <si>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</si>
  <si>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</si>
  <si>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</si>
  <si>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</si>
  <si>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</si>
  <si>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</si>
  <si>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</si>
  <si>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</si>
  <si>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</si>
  <si>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</si>
  <si>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</si>
  <si>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</si>
  <si>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</si>
  <si>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</si>
  <si>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</si>
  <si>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</si>
  <si>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</si>
  <si>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</si>
  <si>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</si>
  <si>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</si>
  <si>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</si>
  <si>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</si>
  <si>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</si>
  <si>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</si>
  <si>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</si>
  <si>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</si>
  <si>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</si>
  <si>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</si>
  <si>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</si>
  <si>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</si>
  <si>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</si>
  <si>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</si>
  <si>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</si>
  <si>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</si>
  <si>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</si>
  <si>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</si>
  <si>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</si>
  <si>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</si>
  <si>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</si>
  <si>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</si>
  <si>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</si>
  <si>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</si>
  <si>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</si>
  <si>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</si>
  <si>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</si>
  <si>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</si>
  <si>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</si>
  <si>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</si>
  <si>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</si>
  <si>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</si>
  <si>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</si>
  <si>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</si>
  <si>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</si>
  <si>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</si>
  <si>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</si>
  <si>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</si>
  <si>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</si>
  <si>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</si>
  <si>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</si>
  <si>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</si>
  <si>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</si>
  <si>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</si>
  <si>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</si>
  <si>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</si>
  <si>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</si>
  <si>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</si>
  <si>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</si>
  <si>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</si>
  <si>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</si>
  <si>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</si>
  <si>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</si>
  <si>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</si>
  <si>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</si>
  <si>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</si>
  <si>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</si>
  <si>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</si>
  <si>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</si>
  <si>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</si>
  <si>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</si>
  <si>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</si>
  <si>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</si>
  <si>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</si>
  <si>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</si>
  <si>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</si>
  <si>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</si>
  <si>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</si>
  <si>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</si>
  <si>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</si>
  <si>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</si>
  <si>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</si>
  <si>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</si>
  <si>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</si>
  <si>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</si>
  <si>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</si>
  <si>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</si>
  <si>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</si>
  <si>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</si>
  <si>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</si>
  <si>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</si>
  <si>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</si>
  <si>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</si>
  <si>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</si>
  <si>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</si>
  <si>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</si>
  <si>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</si>
  <si>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</si>
  <si>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</si>
  <si>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</si>
  <si>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</si>
  <si>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</si>
  <si>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</si>
  <si>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</si>
  <si>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</si>
  <si>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</si>
  <si>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</si>
  <si>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</si>
  <si>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</si>
  <si>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</si>
  <si>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</si>
  <si>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</si>
  <si>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</si>
  <si>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</si>
  <si>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</si>
  <si>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</si>
  <si>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</si>
  <si>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</si>
  <si>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</si>
  <si>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</si>
  <si>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</si>
  <si>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</si>
  <si>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</si>
  <si>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</si>
  <si>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</si>
  <si>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</si>
  <si>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</si>
  <si>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</si>
  <si>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</si>
  <si>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</si>
  <si>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</si>
  <si>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</si>
  <si>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</si>
  <si>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</si>
  <si>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</si>
  <si>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</si>
  <si>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</si>
  <si>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</si>
  <si>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</si>
  <si>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</si>
  <si>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</si>
  <si>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</si>
  <si>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</si>
  <si>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</si>
  <si>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</si>
  <si>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</si>
  <si>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</si>
  <si>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</si>
  <si>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</si>
  <si>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</si>
  <si>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</si>
  <si>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</si>
  <si>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</si>
  <si>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</si>
  <si>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</si>
  <si>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</si>
  <si>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</si>
  <si>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</si>
  <si>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</si>
  <si>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</si>
  <si>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</si>
  <si>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</si>
  <si>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</si>
  <si>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</si>
  <si>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</si>
  <si>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</si>
  <si>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</si>
  <si>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</si>
  <si>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</si>
  <si>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</si>
  <si>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</si>
  <si>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</si>
  <si>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</si>
  <si>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</si>
  <si>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</si>
  <si>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</si>
  <si>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</si>
  <si>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</si>
  <si>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</si>
  <si>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</si>
  <si>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</si>
  <si>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</si>
  <si>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</si>
  <si>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</si>
  <si>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</si>
  <si>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</si>
  <si>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</si>
  <si>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</si>
  <si>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</si>
  <si>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</si>
  <si>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</si>
  <si>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</si>
  <si>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</si>
  <si>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</si>
  <si>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</si>
  <si>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</si>
  <si>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</si>
  <si>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</si>
  <si>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</si>
  <si>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</si>
  <si>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</si>
  <si>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</si>
  <si>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</si>
  <si>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</si>
  <si>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</si>
  <si>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</si>
  <si>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</si>
  <si>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</si>
  <si>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</si>
  <si>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</si>
  <si>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</si>
  <si>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</si>
  <si>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</si>
  <si>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</si>
  <si>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</si>
  <si>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</si>
  <si>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</si>
  <si>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</si>
  <si>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</si>
  <si>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</si>
  <si>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</si>
  <si>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</si>
  <si>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</si>
  <si>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</si>
  <si>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</si>
  <si>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</si>
  <si>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</si>
  <si>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</si>
  <si>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</si>
  <si>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</si>
  <si>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</si>
  <si>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</si>
  <si>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</si>
  <si>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</si>
  <si>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</si>
  <si>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</si>
  <si>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</si>
  <si>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</si>
  <si>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</si>
  <si>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</si>
  <si>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</si>
  <si>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</si>
  <si>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</si>
  <si>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</si>
  <si>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</si>
  <si>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</si>
  <si>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</si>
  <si>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</si>
  <si>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</si>
  <si>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</si>
  <si>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</si>
  <si>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</si>
  <si>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</si>
  <si>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</si>
  <si>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</si>
  <si>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</si>
  <si>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</si>
  <si>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</si>
  <si>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</si>
  <si>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</si>
  <si>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</si>
  <si>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</si>
  <si>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</si>
  <si>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</si>
  <si>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</si>
  <si>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</si>
  <si>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</si>
  <si>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</si>
  <si>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</si>
  <si>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</si>
  <si>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</si>
  <si>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</si>
  <si>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</si>
  <si>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</si>
  <si>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</si>
  <si>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</si>
  <si>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</si>
  <si>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</si>
  <si>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</si>
  <si>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</si>
  <si>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</si>
  <si>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</si>
  <si>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</si>
  <si>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</si>
  <si>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</si>
  <si>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</si>
  <si>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</si>
  <si>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</si>
  <si>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</si>
  <si>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</si>
  <si>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</si>
  <si>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</si>
  <si>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</si>
  <si>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</si>
  <si>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</si>
  <si>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</si>
  <si>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</si>
  <si>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</si>
  <si>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</si>
  <si>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</si>
  <si>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</si>
  <si>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</si>
  <si>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</si>
  <si>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</si>
  <si>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</si>
  <si>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</si>
  <si>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</si>
  <si>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</si>
  <si>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</si>
  <si>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</si>
  <si>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</si>
  <si>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</si>
  <si>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</si>
  <si>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</si>
  <si>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</si>
  <si>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</si>
  <si>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</si>
  <si>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</si>
  <si>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</si>
  <si>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</si>
  <si>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</si>
  <si>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</si>
  <si>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</si>
  <si>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</si>
  <si>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</si>
  <si>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</si>
  <si>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</si>
  <si>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</si>
  <si>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</si>
  <si>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</si>
  <si>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</si>
  <si>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</si>
  <si>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</si>
  <si>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</si>
  <si>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</si>
  <si>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</si>
  <si>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</si>
  <si>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</si>
  <si>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</si>
  <si>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</si>
  <si>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</si>
  <si>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</si>
  <si>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</si>
  <si>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</si>
  <si>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</si>
  <si>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</si>
  <si>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</si>
  <si>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</si>
  <si>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</si>
  <si>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</si>
  <si>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</si>
  <si>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</si>
  <si>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</si>
  <si>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</si>
  <si>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</si>
  <si>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</si>
  <si>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</si>
  <si>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</si>
  <si>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</si>
  <si>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</si>
  <si>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</si>
  <si>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</si>
  <si>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</si>
  <si>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</si>
  <si>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</si>
  <si>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</si>
  <si>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</si>
  <si>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</si>
  <si>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</si>
  <si>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</si>
  <si>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</si>
  <si>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</si>
  <si>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</si>
  <si>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</si>
  <si>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</si>
  <si>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</si>
  <si>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</si>
  <si>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</si>
  <si>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</si>
  <si>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</si>
  <si>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</si>
  <si>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</si>
  <si>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</si>
  <si>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</si>
  <si>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</si>
  <si>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</si>
  <si>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</si>
  <si>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</si>
  <si>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</si>
  <si>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</si>
  <si>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</si>
  <si>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</si>
  <si>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</si>
  <si>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</si>
  <si>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</si>
  <si>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</si>
  <si>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</si>
  <si>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</si>
  <si>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</si>
  <si>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</si>
  <si>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</si>
  <si>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</si>
  <si>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</si>
  <si>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</si>
  <si>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</si>
  <si>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</si>
  <si>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</si>
  <si>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</si>
  <si>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</si>
  <si>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</si>
  <si>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</si>
  <si>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</si>
  <si>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</si>
  <si>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</si>
  <si>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</si>
  <si>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</si>
  <si>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</si>
  <si>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</si>
  <si>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</si>
  <si>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</si>
  <si>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</si>
  <si>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</si>
  <si>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</si>
  <si>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</si>
  <si>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</si>
  <si>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</si>
  <si>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</si>
  <si>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</si>
  <si>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</si>
  <si>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</si>
  <si>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</si>
  <si>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</si>
  <si>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</si>
  <si>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</si>
  <si>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</si>
  <si>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</si>
  <si>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</si>
  <si>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</si>
  <si>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</si>
  <si>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</si>
  <si>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</si>
  <si>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</si>
  <si>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</si>
  <si>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</si>
  <si>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</si>
  <si>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</si>
  <si>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</si>
  <si>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</si>
  <si>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</si>
  <si>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</si>
  <si>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</si>
  <si>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</si>
  <si>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</si>
  <si>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</si>
  <si>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</si>
  <si>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</si>
  <si>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</si>
  <si>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</si>
  <si>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</si>
  <si>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</si>
  <si>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</si>
  <si>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</si>
  <si>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</si>
  <si>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</si>
  <si>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</si>
  <si>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</si>
  <si>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</si>
  <si>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</si>
  <si>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</si>
  <si>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</si>
  <si>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</si>
  <si>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</si>
  <si>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</si>
  <si>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</si>
  <si>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</si>
  <si>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</si>
  <si>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</si>
  <si>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</si>
  <si>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</si>
  <si>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</si>
  <si>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</si>
  <si>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</si>
  <si>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</si>
  <si>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</si>
  <si>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</si>
  <si>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</si>
  <si>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</si>
  <si>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</si>
  <si>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</si>
  <si>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</si>
  <si>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</si>
  <si>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</si>
  <si>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</si>
  <si>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</si>
  <si>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</si>
  <si>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</si>
  <si>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</si>
  <si>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</si>
  <si>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</si>
  <si>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</si>
  <si>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</si>
  <si>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</si>
  <si>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</si>
  <si>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</si>
  <si>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</si>
  <si>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</si>
  <si>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</si>
  <si>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</si>
  <si>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</si>
  <si>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</si>
  <si>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</si>
  <si>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</si>
  <si>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</si>
  <si>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</si>
  <si>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</si>
  <si>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</si>
  <si>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</si>
  <si>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</si>
  <si>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</si>
  <si>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</si>
  <si>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</si>
  <si>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</si>
  <si>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</si>
  <si>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</si>
  <si>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</si>
  <si>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</si>
  <si>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</si>
  <si>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</si>
  <si>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</si>
  <si>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</si>
  <si>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</si>
  <si>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</si>
  <si>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</si>
  <si>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</si>
  <si>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</si>
  <si>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</si>
  <si>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</si>
  <si>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</si>
  <si>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</si>
  <si>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</si>
  <si>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</si>
  <si>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</si>
  <si>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</si>
  <si>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</si>
  <si>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</si>
  <si>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</si>
  <si>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</si>
  <si>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</si>
  <si>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</si>
  <si>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</si>
  <si>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</si>
  <si>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</si>
  <si>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</si>
  <si>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</si>
  <si>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</si>
  <si>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</si>
  <si>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</si>
  <si>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</si>
  <si>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</si>
  <si>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</si>
  <si>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</si>
  <si>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</si>
  <si>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</si>
  <si>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</si>
  <si>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</si>
  <si>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</si>
  <si>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</si>
  <si>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</si>
  <si>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</si>
  <si>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</si>
  <si>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</si>
  <si>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</si>
  <si>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</si>
  <si>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</si>
  <si>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</si>
  <si>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</si>
  <si>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</si>
  <si>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</si>
  <si>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</si>
  <si>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</si>
  <si>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</si>
  <si>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</si>
  <si>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</si>
  <si>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</si>
  <si>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</si>
  <si>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</si>
  <si>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</si>
  <si>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</si>
  <si>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</si>
  <si>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</si>
  <si>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</si>
  <si>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</si>
  <si>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</si>
  <si>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</si>
  <si>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</si>
  <si>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</si>
  <si>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</si>
  <si>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</si>
  <si>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</si>
  <si>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</si>
  <si>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</si>
  <si>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</si>
  <si>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</si>
  <si>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</si>
  <si>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</si>
  <si>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</si>
  <si>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</si>
  <si>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</si>
  <si>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</si>
  <si>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</si>
  <si>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</si>
  <si>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</si>
  <si>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</si>
  <si>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</si>
  <si>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</si>
  <si>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</si>
  <si>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</si>
  <si>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</si>
  <si>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</si>
  <si>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</si>
  <si>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</si>
  <si>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</si>
  <si>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</si>
  <si>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</si>
  <si>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</si>
  <si>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</si>
  <si>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</si>
  <si>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</si>
  <si>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</si>
  <si>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</si>
  <si>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</si>
  <si>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</si>
  <si>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</si>
  <si>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</si>
  <si>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</si>
  <si>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</si>
  <si>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</si>
  <si>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</si>
  <si>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</si>
  <si>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</si>
  <si>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</si>
  <si>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</si>
  <si>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</si>
  <si>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</si>
  <si>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</si>
  <si>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</si>
  <si>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</si>
  <si>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</si>
  <si>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</si>
  <si>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</si>
  <si>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</si>
  <si>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</si>
  <si>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</si>
  <si>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</si>
  <si>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</si>
  <si>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</si>
  <si>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</si>
  <si>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</si>
  <si>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</si>
  <si>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</si>
  <si>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</si>
  <si>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</si>
  <si>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</si>
  <si>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</si>
  <si>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</si>
  <si>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</si>
  <si>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</si>
  <si>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</si>
  <si>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</si>
  <si>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</si>
  <si>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</si>
  <si>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</si>
  <si>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</si>
  <si>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</si>
  <si>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</si>
  <si>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</si>
  <si>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</si>
  <si>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</si>
  <si>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</si>
  <si>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</si>
  <si>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</si>
  <si>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</si>
  <si>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</si>
  <si>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</si>
  <si>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</si>
  <si>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</si>
  <si>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</si>
  <si>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</si>
  <si>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</si>
  <si>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</si>
  <si>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</si>
  <si>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</si>
  <si>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</si>
  <si>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</si>
  <si>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</si>
  <si>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</si>
  <si>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</si>
  <si>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</si>
  <si>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</si>
  <si>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</si>
  <si>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</si>
  <si>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</si>
  <si>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</si>
  <si>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</si>
  <si>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</si>
  <si>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</si>
  <si>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</si>
  <si>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</si>
  <si>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</si>
  <si>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</si>
  <si>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</si>
  <si>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</si>
  <si>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</si>
  <si>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</si>
  <si>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</si>
  <si>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</si>
  <si>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</si>
  <si>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</si>
  <si>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</si>
  <si>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</si>
  <si>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</si>
  <si>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</si>
  <si>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</si>
  <si>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</si>
  <si>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</si>
  <si>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</si>
  <si>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</si>
  <si>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</si>
  <si>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</si>
  <si>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</si>
  <si>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</si>
  <si>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</si>
  <si>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</si>
  <si>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</si>
  <si>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</si>
  <si>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</si>
  <si>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</si>
  <si>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</si>
  <si>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</si>
  <si>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</si>
  <si>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</si>
  <si>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</si>
  <si>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</si>
  <si>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</si>
  <si>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</si>
  <si>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</si>
  <si>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</si>
  <si>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</si>
  <si>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</si>
  <si>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</si>
  <si>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</si>
  <si>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</si>
  <si>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</si>
  <si>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</si>
  <si>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</si>
  <si>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</si>
  <si>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</si>
  <si>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</si>
  <si>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</si>
  <si>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</si>
  <si>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</si>
  <si>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</si>
  <si>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</si>
  <si>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</si>
  <si>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</si>
  <si>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</si>
  <si>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</si>
  <si>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</si>
  <si>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</si>
  <si>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</si>
  <si>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</si>
  <si>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</si>
  <si>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</si>
  <si>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</si>
  <si>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</si>
  <si>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</si>
  <si>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</si>
  <si>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</si>
  <si>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</si>
  <si>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</si>
  <si>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</si>
  <si>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</si>
  <si>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</si>
  <si>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</si>
  <si>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</si>
  <si>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</si>
  <si>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</si>
  <si>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</si>
  <si>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</si>
  <si>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</si>
  <si>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</si>
  <si>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</si>
  <si>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</si>
  <si>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</si>
  <si>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</si>
  <si>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</si>
  <si>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</si>
  <si>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</si>
  <si>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</si>
  <si>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</si>
  <si>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</si>
  <si>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</si>
  <si>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</si>
  <si>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</si>
  <si>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</si>
  <si>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</si>
  <si>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</si>
  <si>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</si>
  <si>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</si>
  <si>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</si>
  <si>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</si>
  <si>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</si>
  <si>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</si>
  <si>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</si>
  <si>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</si>
  <si>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</si>
  <si>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</si>
  <si>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</si>
  <si>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</si>
  <si>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</si>
  <si>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</si>
  <si>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</si>
  <si>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</si>
  <si>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</si>
  <si>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</si>
  <si>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</si>
  <si>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</si>
  <si>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</si>
  <si>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</si>
  <si>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</si>
  <si>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</si>
  <si>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</si>
  <si>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</si>
  <si>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</si>
  <si>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</si>
  <si>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</si>
  <si>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</si>
  <si>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</si>
  <si>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</si>
  <si>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</si>
  <si>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</si>
  <si>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</si>
  <si>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</si>
  <si>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</si>
  <si>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</si>
  <si>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</si>
  <si>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</si>
  <si>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</si>
  <si>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</si>
  <si>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</si>
  <si>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</si>
  <si>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</si>
  <si>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</si>
  <si>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</si>
  <si>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</si>
  <si>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</si>
  <si>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</si>
  <si>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</si>
  <si>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</si>
  <si>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</si>
  <si>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</si>
  <si>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</si>
  <si>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</si>
  <si>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</si>
  <si>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</si>
  <si>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</si>
  <si>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</si>
  <si>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</si>
  <si>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</si>
  <si>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</si>
  <si>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</si>
  <si>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</si>
  <si>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</si>
  <si>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</si>
  <si>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</si>
  <si>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</si>
  <si>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</si>
  <si>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</si>
  <si>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</si>
  <si>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</si>
  <si>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</si>
  <si>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</si>
  <si>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</si>
  <si>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</si>
  <si>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</si>
  <si>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</si>
  <si>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</si>
  <si>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</si>
  <si>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</si>
  <si>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</si>
  <si>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</si>
  <si>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</si>
  <si>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</si>
  <si>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</si>
  <si>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</si>
  <si>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</si>
  <si>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</si>
  <si>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</si>
  <si>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</si>
  <si>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</si>
  <si>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</si>
  <si>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</si>
  <si>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</si>
  <si>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</si>
  <si>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</si>
  <si>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</si>
  <si>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</si>
  <si>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</si>
  <si>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</si>
  <si>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</si>
  <si>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</si>
  <si>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</si>
  <si>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</si>
  <si>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</si>
  <si>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</si>
  <si>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</si>
  <si>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</si>
  <si>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</si>
  <si>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</si>
  <si>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</si>
  <si>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</si>
  <si>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</si>
  <si>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</si>
  <si>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</si>
  <si>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</si>
  <si>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</si>
  <si>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</si>
  <si>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</si>
  <si>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</si>
  <si>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</si>
  <si>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</si>
  <si>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</si>
  <si>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</si>
  <si>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</si>
  <si>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</si>
  <si>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</si>
  <si>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</si>
  <si>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</si>
  <si>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</si>
  <si>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</si>
  <si>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</si>
  <si>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</si>
  <si>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</si>
  <si>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</si>
  <si>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</si>
  <si>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</si>
  <si>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</si>
  <si>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</si>
  <si>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</si>
  <si>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</si>
  <si>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</si>
  <si>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</si>
  <si>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</si>
  <si>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</si>
  <si>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</si>
  <si>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</si>
  <si>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</si>
  <si>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</si>
  <si>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</si>
  <si>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</si>
  <si>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</si>
  <si>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</si>
  <si>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</si>
  <si>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</si>
  <si>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</si>
  <si>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</si>
  <si>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</si>
  <si>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</si>
  <si>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</si>
  <si>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</si>
  <si>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</si>
  <si>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</si>
  <si>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</si>
  <si>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</si>
  <si>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</si>
  <si>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</si>
  <si>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</si>
  <si>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</si>
  <si>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</si>
  <si>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</si>
  <si>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</si>
  <si>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</si>
  <si>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</si>
  <si>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</si>
  <si>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</si>
  <si>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</si>
  <si>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</si>
  <si>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</si>
  <si>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</si>
  <si>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</si>
  <si>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</si>
  <si>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</si>
  <si>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</si>
  <si>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</si>
  <si>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</si>
  <si>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</si>
  <si>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</si>
  <si>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</si>
  <si>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</si>
  <si>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</si>
  <si>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</si>
  <si>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</si>
  <si>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</si>
  <si>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</si>
  <si>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</si>
  <si>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</si>
  <si>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</si>
  <si>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</si>
  <si>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</si>
  <si>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</si>
  <si>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</si>
  <si>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</si>
  <si>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</si>
  <si>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</si>
  <si>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</si>
  <si>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</si>
  <si>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</si>
  <si>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</si>
  <si>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</si>
  <si>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</si>
  <si>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</si>
  <si>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</si>
  <si>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</si>
  <si>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</si>
  <si>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</si>
  <si>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</si>
  <si>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</si>
  <si>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</si>
  <si>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</si>
  <si>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</si>
  <si>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</si>
  <si>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</si>
  <si>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</si>
  <si>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</si>
  <si>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</si>
  <si>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</si>
  <si>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</si>
  <si>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</si>
  <si>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</si>
  <si>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</si>
  <si>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</si>
  <si>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</si>
  <si>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</si>
  <si>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</si>
  <si>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</si>
  <si>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</si>
  <si>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</si>
  <si>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</si>
  <si>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</si>
  <si>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</si>
  <si>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</si>
  <si>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</si>
  <si>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</si>
  <si>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</si>
  <si>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</si>
  <si>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</si>
  <si>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</si>
  <si>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</si>
  <si>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</si>
  <si>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</si>
  <si>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</si>
  <si>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</si>
  <si>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</si>
  <si>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</si>
  <si>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</si>
  <si>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</si>
  <si>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</si>
  <si>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</si>
  <si>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</si>
  <si>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</si>
  <si>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</si>
  <si>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</si>
  <si>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</si>
  <si>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</si>
  <si>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</si>
  <si>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</si>
  <si>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</si>
  <si>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</si>
  <si>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</si>
  <si>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</si>
  <si>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</si>
  <si>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</si>
  <si>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</si>
  <si>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</si>
  <si>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</si>
  <si>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</si>
  <si>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</si>
  <si>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</si>
  <si>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</si>
  <si>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</si>
  <si>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</si>
  <si>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</si>
  <si>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</si>
  <si>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</si>
  <si>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</si>
  <si>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</si>
  <si>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</si>
  <si>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</si>
  <si>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</si>
  <si>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</si>
  <si>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</si>
  <si>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</si>
  <si>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</si>
  <si>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</si>
  <si>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</si>
  <si>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</si>
  <si>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</si>
  <si>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</si>
  <si>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</si>
  <si>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</si>
  <si>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</si>
  <si>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</si>
  <si>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</si>
  <si>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</si>
  <si>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</si>
  <si>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</si>
  <si>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</si>
  <si>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</si>
  <si>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</si>
  <si>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</si>
  <si>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</si>
  <si>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</si>
  <si>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</si>
  <si>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</si>
  <si>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</si>
  <si>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</si>
  <si>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</si>
  <si>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</si>
  <si>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</si>
  <si>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</si>
  <si>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</si>
  <si>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</si>
  <si>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</si>
  <si>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</si>
  <si>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</si>
  <si>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</si>
  <si>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</si>
  <si>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</si>
  <si>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</si>
  <si>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</si>
  <si>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</si>
  <si>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</si>
  <si>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</si>
  <si>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</si>
  <si>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</si>
  <si>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</si>
  <si>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</si>
  <si>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</si>
  <si>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</si>
  <si>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</si>
  <si>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</si>
  <si>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</si>
  <si>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</si>
  <si>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</si>
  <si>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</si>
  <si>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</si>
  <si>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</si>
  <si>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</si>
  <si>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</si>
  <si>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</si>
  <si>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</si>
  <si>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</si>
  <si>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</si>
  <si>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</si>
  <si>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</si>
  <si>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</si>
  <si>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</si>
  <si>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</si>
  <si>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</si>
  <si>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</si>
  <si>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</si>
  <si>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</si>
  <si>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</si>
  <si>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</si>
  <si>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</si>
  <si>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</si>
  <si>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</si>
  <si>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</si>
  <si>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</si>
  <si>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</si>
  <si>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</si>
  <si>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</si>
  <si>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</si>
  <si>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</si>
  <si>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</si>
  <si>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</si>
  <si>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</si>
  <si>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</si>
  <si>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</si>
  <si>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</si>
  <si>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</si>
  <si>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</si>
  <si>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</si>
  <si>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</si>
  <si>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</si>
  <si>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</si>
  <si>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</si>
  <si>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</si>
  <si>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</si>
  <si>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</si>
  <si>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</si>
  <si>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</si>
  <si>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</si>
  <si>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</si>
  <si>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</si>
  <si>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</si>
  <si>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</si>
  <si>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</si>
  <si>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</si>
  <si>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</si>
  <si>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</si>
  <si>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</si>
  <si>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</si>
  <si>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</si>
  <si>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</si>
  <si>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</si>
  <si>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</si>
  <si>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</si>
  <si>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</si>
  <si>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</si>
  <si>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</si>
  <si>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</si>
  <si>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</si>
  <si>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</si>
  <si>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</si>
  <si>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</si>
  <si>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</si>
  <si>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</si>
  <si>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</si>
  <si>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</si>
  <si>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</si>
  <si>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</si>
  <si>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</si>
  <si>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</si>
  <si>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</si>
  <si>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</si>
  <si>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</si>
  <si>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</si>
  <si>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</si>
  <si>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</si>
  <si>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</si>
  <si>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</si>
  <si>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</si>
  <si>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</si>
  <si>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</si>
  <si>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</si>
  <si>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</si>
  <si>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</si>
  <si>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</si>
  <si>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</si>
  <si>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</si>
  <si>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</si>
  <si>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</si>
  <si>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</si>
  <si>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</si>
  <si>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</si>
  <si>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</si>
  <si>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</si>
  <si>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</si>
  <si>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</si>
  <si>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</si>
  <si>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</si>
  <si>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</si>
  <si>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</si>
  <si>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</si>
  <si>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</si>
  <si>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</si>
  <si>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</si>
  <si>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</si>
  <si>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</si>
  <si>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</si>
  <si>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</si>
  <si>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</si>
  <si>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</si>
  <si>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</si>
  <si>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</si>
  <si>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</si>
  <si>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</si>
  <si>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</si>
  <si>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</si>
  <si>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</si>
  <si>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</si>
  <si>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</si>
  <si>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</si>
  <si>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</si>
  <si>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</si>
  <si>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</si>
  <si>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</si>
  <si>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</si>
  <si>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</si>
  <si>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</si>
  <si>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</si>
  <si>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</si>
  <si>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</si>
  <si>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</si>
  <si>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</si>
  <si>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</si>
  <si>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</si>
  <si>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</si>
  <si>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</si>
  <si>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</si>
  <si>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</si>
  <si>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</si>
  <si>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</si>
  <si>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</si>
  <si>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</si>
  <si>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</si>
  <si>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</si>
  <si>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</si>
  <si>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</si>
  <si>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</si>
  <si>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</si>
  <si>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</si>
  <si>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</si>
  <si>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</si>
  <si>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</si>
  <si>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</si>
  <si>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</si>
  <si>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</si>
  <si>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</si>
  <si>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</si>
  <si>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</si>
  <si>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</si>
  <si>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</si>
  <si>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</si>
  <si>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</si>
  <si>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</si>
  <si>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</si>
  <si>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</si>
  <si>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</si>
  <si>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</si>
  <si>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</si>
  <si>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</si>
  <si>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</si>
  <si>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</si>
  <si>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</si>
  <si>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</si>
  <si>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</si>
  <si>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</si>
  <si>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</si>
  <si>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</si>
  <si>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</si>
  <si>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</si>
  <si>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</si>
  <si>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</si>
  <si>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</si>
  <si>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</si>
  <si>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</si>
  <si>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</si>
  <si>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</si>
  <si>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</si>
  <si>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</si>
  <si>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</si>
  <si>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</si>
  <si>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</si>
  <si>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</si>
  <si>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</si>
  <si>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</si>
  <si>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</si>
  <si>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</si>
  <si>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</si>
  <si>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</si>
  <si>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</si>
  <si>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</si>
  <si>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</si>
  <si>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</si>
  <si>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</si>
  <si>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</si>
  <si>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</si>
  <si>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</si>
  <si>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</si>
  <si>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</si>
  <si>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</si>
  <si>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</si>
  <si>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</si>
  <si>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</si>
  <si>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</si>
  <si>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</si>
  <si>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</si>
  <si>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</si>
  <si>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</si>
  <si>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</si>
  <si>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</si>
  <si>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</si>
  <si>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</si>
  <si>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</si>
  <si>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</si>
  <si>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</si>
  <si>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</si>
  <si>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</si>
  <si>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</si>
  <si>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</si>
  <si>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</si>
  <si>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</si>
  <si>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</si>
  <si>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</si>
  <si>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</si>
  <si>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</si>
  <si>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</si>
  <si>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</si>
  <si>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</si>
  <si>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</si>
  <si>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</si>
  <si>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</si>
  <si>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</si>
  <si>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</si>
  <si>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</si>
  <si>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</si>
  <si>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</si>
  <si>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</si>
  <si>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</si>
  <si>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</si>
  <si>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</si>
  <si>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</si>
  <si>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</si>
  <si>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</si>
  <si>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</si>
  <si>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</si>
  <si>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</si>
  <si>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</si>
  <si>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</si>
  <si>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</si>
  <si>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</si>
  <si>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</si>
  <si>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</si>
  <si>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</si>
  <si>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</si>
  <si>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</si>
  <si>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</si>
  <si>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</si>
  <si>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</si>
  <si>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</si>
  <si>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</si>
  <si>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</si>
  <si>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</si>
  <si>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</si>
  <si>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</si>
  <si>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</si>
  <si>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</si>
  <si>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</si>
  <si>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</si>
  <si>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</si>
  <si>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</si>
  <si>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</si>
  <si>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</si>
  <si>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</si>
  <si>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</si>
  <si>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</si>
  <si>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</si>
  <si>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</si>
  <si>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</si>
  <si>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</si>
  <si>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</si>
  <si>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</si>
  <si>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</si>
  <si>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</si>
  <si>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</si>
  <si>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</si>
  <si>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</si>
  <si>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</si>
  <si>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</si>
  <si>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</si>
  <si>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</si>
  <si>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</si>
  <si>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</si>
  <si>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</si>
  <si>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</si>
  <si>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</si>
  <si>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</si>
  <si>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</si>
  <si>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</si>
  <si>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</si>
  <si>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</si>
  <si>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</si>
  <si>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</si>
  <si>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</si>
  <si>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</si>
  <si>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</si>
  <si>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</si>
  <si>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</si>
  <si>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</si>
  <si>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</si>
  <si>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</si>
  <si>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</si>
  <si>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</si>
  <si>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</si>
  <si>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</si>
  <si>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</si>
  <si>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</si>
  <si>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</si>
  <si>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</si>
  <si>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</si>
  <si>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</si>
  <si>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</si>
  <si>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</si>
  <si>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</si>
  <si>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</si>
  <si>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</si>
  <si>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</si>
  <si>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</si>
  <si>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</si>
  <si>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</si>
  <si>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</si>
  <si>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</si>
  <si>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</si>
  <si>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</si>
  <si>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</si>
  <si>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</si>
  <si>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</si>
  <si>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</si>
  <si>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</si>
  <si>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</si>
  <si>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</si>
  <si>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</si>
  <si>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</si>
  <si>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</si>
  <si>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</si>
  <si>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</si>
  <si>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</si>
  <si>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</si>
  <si>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</si>
  <si>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</si>
  <si>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</si>
  <si>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</si>
  <si>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</si>
  <si>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</si>
  <si>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</si>
  <si>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</si>
  <si>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</si>
  <si>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</si>
  <si>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</si>
  <si>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</si>
  <si>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</si>
  <si>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</si>
  <si>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</si>
  <si>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</si>
  <si>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</si>
  <si>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</si>
  <si>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</si>
  <si>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</si>
  <si>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</si>
  <si>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</si>
  <si>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</si>
  <si>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</si>
  <si>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</si>
  <si>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</si>
  <si>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</si>
  <si>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</si>
  <si>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</si>
  <si>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</si>
  <si>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</si>
  <si>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</si>
  <si>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</si>
  <si>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</si>
  <si>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</si>
  <si>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</si>
  <si>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</si>
  <si>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</si>
  <si>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</si>
  <si>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</si>
  <si>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</si>
  <si>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</si>
  <si>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</si>
  <si>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</si>
  <si>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</si>
  <si>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</si>
  <si>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</si>
  <si>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</si>
  <si>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</si>
  <si>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</si>
  <si>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</si>
  <si>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</si>
  <si>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</si>
  <si>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</si>
  <si>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</si>
  <si>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</si>
  <si>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</si>
  <si>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</si>
  <si>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</si>
  <si>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</si>
  <si>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</si>
  <si>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</si>
  <si>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</si>
  <si>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</si>
  <si>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</si>
  <si>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</si>
  <si>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</si>
  <si>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</si>
  <si>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</si>
  <si>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</si>
  <si>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</si>
  <si>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</si>
  <si>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</si>
  <si>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</si>
  <si>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</si>
  <si>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</si>
  <si>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</si>
  <si>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</si>
  <si>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</si>
  <si>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</si>
  <si>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</si>
  <si>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</si>
  <si>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</si>
  <si>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</si>
  <si>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</si>
  <si>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</si>
  <si>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</si>
  <si>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</si>
  <si>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</si>
  <si>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</si>
  <si>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</si>
  <si>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</si>
  <si>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</si>
  <si>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</si>
  <si>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</si>
  <si>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</si>
  <si>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</si>
  <si>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</si>
  <si>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</si>
  <si>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</si>
  <si>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</si>
  <si>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</si>
  <si>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</si>
  <si>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</si>
  <si>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</si>
  <si>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</si>
  <si>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</si>
  <si>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</si>
  <si>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</si>
  <si>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</si>
  <si>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</si>
  <si>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</si>
  <si>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</si>
  <si>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</si>
  <si>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</si>
  <si>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</si>
  <si>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</si>
  <si>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</si>
  <si>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</si>
  <si>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</si>
  <si>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</si>
  <si>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</si>
  <si>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</si>
  <si>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</si>
  <si>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</si>
  <si>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</si>
  <si>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</si>
  <si>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</si>
  <si>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</si>
  <si>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</si>
  <si>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</si>
  <si>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</si>
  <si>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</si>
  <si>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</si>
  <si>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</si>
  <si>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</si>
  <si>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</si>
  <si>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</si>
  <si>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</si>
  <si>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</si>
  <si>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</si>
  <si>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</si>
  <si>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</si>
  <si>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</si>
  <si>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</si>
  <si>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</si>
  <si>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</si>
  <si>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</si>
  <si>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</si>
  <si>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</si>
  <si>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</si>
  <si>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</si>
  <si>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</si>
  <si>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</si>
  <si>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</si>
  <si>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</si>
  <si>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</si>
  <si>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</si>
  <si>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</si>
  <si>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</si>
  <si>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</si>
  <si>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</si>
  <si>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</si>
  <si>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</si>
  <si>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</si>
  <si>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</si>
  <si>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</si>
  <si>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</si>
  <si>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</si>
  <si>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</si>
  <si>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</si>
  <si>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</si>
  <si>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</si>
  <si>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</si>
  <si>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</si>
  <si>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</si>
  <si>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</si>
  <si>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</si>
  <si>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</si>
  <si>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</si>
  <si>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</si>
  <si>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</si>
  <si>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</si>
  <si>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</si>
  <si>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</si>
  <si>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</si>
  <si>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</si>
  <si>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</si>
  <si>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</si>
  <si>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</si>
  <si>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</si>
  <si>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</si>
  <si>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</si>
  <si>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</si>
  <si>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</si>
  <si>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</si>
  <si>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</si>
  <si>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</si>
  <si>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</si>
  <si>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</si>
  <si>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</si>
  <si>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</si>
  <si>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</si>
  <si>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</si>
  <si>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</si>
  <si>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</si>
  <si>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</si>
  <si>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</si>
  <si>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</si>
  <si>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</si>
  <si>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</si>
  <si>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</si>
  <si>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</si>
  <si>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</si>
  <si>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</si>
  <si>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</si>
  <si>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</si>
  <si>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</si>
  <si>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</si>
  <si>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</si>
  <si>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</si>
  <si>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</si>
  <si>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</si>
  <si>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</si>
  <si>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</si>
  <si>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</si>
  <si>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</si>
  <si>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</si>
  <si>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</si>
  <si>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</si>
  <si>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</si>
  <si>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</si>
  <si>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</si>
  <si>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</si>
  <si>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</si>
  <si>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</si>
  <si>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</si>
  <si>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</si>
  <si>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</si>
  <si>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</si>
  <si>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</si>
  <si>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</si>
  <si>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</si>
  <si>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</si>
  <si>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</si>
  <si>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</si>
  <si>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</si>
  <si>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</si>
  <si>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</si>
  <si>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</si>
  <si>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</si>
  <si>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</si>
  <si>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</si>
  <si>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</si>
  <si>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</si>
  <si>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</si>
  <si>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</si>
  <si>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</si>
  <si>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</si>
  <si>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</si>
  <si>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</si>
  <si>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</si>
  <si>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</si>
  <si>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</si>
  <si>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</si>
  <si>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</si>
  <si>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</si>
  <si>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</si>
  <si>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</si>
  <si>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</si>
  <si>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</si>
  <si>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</si>
  <si>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</si>
  <si>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</si>
  <si>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</si>
  <si>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</si>
  <si>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</si>
  <si>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</si>
  <si>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</si>
  <si>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</si>
  <si>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</si>
  <si>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</si>
  <si>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</si>
  <si>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</si>
  <si>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</si>
  <si>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</si>
  <si>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</si>
  <si>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</si>
  <si>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</si>
  <si>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</si>
  <si>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</si>
  <si>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</si>
  <si>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</si>
  <si>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</si>
  <si>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</si>
  <si>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</si>
  <si>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</si>
  <si>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</si>
  <si>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</si>
  <si>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</si>
  <si>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</si>
  <si>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</si>
  <si>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</si>
  <si>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</si>
  <si>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</si>
  <si>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</si>
  <si>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</si>
  <si>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</si>
  <si>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</si>
  <si>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</si>
  <si>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</si>
  <si>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</si>
  <si>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</si>
  <si>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</si>
  <si>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</si>
  <si>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</si>
  <si>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</si>
  <si>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</si>
  <si>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</si>
  <si>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</si>
  <si>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</si>
  <si>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</si>
  <si>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</si>
  <si>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</si>
  <si>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</si>
  <si>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</si>
  <si>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</si>
  <si>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</si>
  <si>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</si>
  <si>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</si>
  <si>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</si>
  <si>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</si>
  <si>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</si>
  <si>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</si>
  <si>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</si>
  <si>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</si>
  <si>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</si>
  <si>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</si>
  <si>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</si>
  <si>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</si>
  <si>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</si>
  <si>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</si>
  <si>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</si>
  <si>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</si>
  <si>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</si>
  <si>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</si>
  <si>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</si>
  <si>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</si>
  <si>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</si>
  <si>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</si>
  <si>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</si>
  <si>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</si>
  <si>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</si>
  <si>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</si>
  <si>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</si>
  <si>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</si>
  <si>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</si>
  <si>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</si>
  <si>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</si>
  <si>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</si>
  <si>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</si>
  <si>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</si>
  <si>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</si>
  <si>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</si>
  <si>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</si>
  <si>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</si>
  <si>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</si>
  <si>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</si>
  <si>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</si>
  <si>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</si>
  <si>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</si>
  <si>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</si>
  <si>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</si>
  <si>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</si>
  <si>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</si>
  <si>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</si>
  <si>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</si>
  <si>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</si>
  <si>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</si>
  <si>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</si>
  <si>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</si>
  <si>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</si>
  <si>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</si>
  <si>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</si>
  <si>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</si>
  <si>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</si>
  <si>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</si>
  <si>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</si>
  <si>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</si>
  <si>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</si>
  <si>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</si>
  <si>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</si>
  <si>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</si>
  <si>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</si>
  <si>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</si>
  <si>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</si>
  <si>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</si>
  <si>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</si>
  <si>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</si>
  <si>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</si>
  <si>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</si>
  <si>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</si>
  <si>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</si>
  <si>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</si>
  <si>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</si>
  <si>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</si>
  <si>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</si>
  <si>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</si>
  <si>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</si>
  <si>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</si>
  <si>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</si>
  <si>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</si>
  <si>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</si>
  <si>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</si>
  <si>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</si>
  <si>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</si>
  <si>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</si>
  <si>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</si>
  <si>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</si>
  <si>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</si>
  <si>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</si>
  <si>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</si>
  <si>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</si>
  <si>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</si>
  <si>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</si>
  <si>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</si>
  <si>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</si>
  <si>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</si>
  <si>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</si>
  <si>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</si>
  <si>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</si>
  <si>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</si>
  <si>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</si>
  <si>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</si>
  <si>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</si>
  <si>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</si>
  <si>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</si>
  <si>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</si>
  <si>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</si>
  <si>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</si>
  <si>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</si>
  <si>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</si>
  <si>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</si>
  <si>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</si>
  <si>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</si>
  <si>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</si>
  <si>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</si>
  <si>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</si>
  <si>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</si>
  <si>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</si>
  <si>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</si>
  <si>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</si>
  <si>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</si>
  <si>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</si>
  <si>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</si>
  <si>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</si>
  <si>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</si>
  <si>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</si>
  <si>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</si>
  <si>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</si>
  <si>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</si>
  <si>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</si>
  <si>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</si>
  <si>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</si>
  <si>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</si>
  <si>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</si>
  <si>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</si>
  <si>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</si>
  <si>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</si>
  <si>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</si>
  <si>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</si>
  <si>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</si>
  <si>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</si>
  <si>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</si>
  <si>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</si>
  <si>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</si>
  <si>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</si>
  <si>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</si>
  <si>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</si>
  <si>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</si>
  <si>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</si>
  <si>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</si>
  <si>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</si>
  <si>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</si>
  <si>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</si>
  <si>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</si>
  <si>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</si>
  <si>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</si>
  <si>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</si>
  <si>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</si>
  <si>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</si>
  <si>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</si>
  <si>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</si>
  <si>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</si>
  <si>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</si>
  <si>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</si>
  <si>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</si>
  <si>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</si>
  <si>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</si>
  <si>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</si>
  <si>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</si>
  <si>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</si>
  <si>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</si>
  <si>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</si>
  <si>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</si>
  <si>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</si>
  <si>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</si>
  <si>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</si>
  <si>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</si>
  <si>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</si>
  <si>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</si>
  <si>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</si>
  <si>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</si>
  <si>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</si>
  <si>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</si>
  <si>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</si>
  <si>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</si>
  <si>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</si>
  <si>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</si>
  <si>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</si>
  <si>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</si>
  <si>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</si>
  <si>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</si>
  <si>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</si>
  <si>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</si>
  <si>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</si>
  <si>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</si>
  <si>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</si>
  <si>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</si>
  <si>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</si>
  <si>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</si>
  <si>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</si>
  <si>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</si>
  <si>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</si>
  <si>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</si>
  <si>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</si>
  <si>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</si>
  <si>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</si>
  <si>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</si>
  <si>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</si>
  <si>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</si>
  <si>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</si>
  <si>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</si>
  <si>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</si>
  <si>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</si>
  <si>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</si>
  <si>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</si>
  <si>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</si>
  <si>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</si>
  <si>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</si>
  <si>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</si>
  <si>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</si>
  <si>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</si>
  <si>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</si>
  <si>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</si>
  <si>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</si>
  <si>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</si>
  <si>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</si>
  <si>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</si>
  <si>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</si>
  <si>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</si>
  <si>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</si>
  <si>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</si>
  <si>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</si>
  <si>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</si>
  <si>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</si>
  <si>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</si>
  <si>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</si>
  <si>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</si>
  <si>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</si>
  <si>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</si>
  <si>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</si>
  <si>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</si>
  <si>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</si>
  <si>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</si>
  <si>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</si>
  <si>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</si>
  <si>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</si>
  <si>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</si>
  <si>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</si>
  <si>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</si>
  <si>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</si>
  <si>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</si>
  <si>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</si>
  <si>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</si>
  <si>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</si>
  <si>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</si>
  <si>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</si>
  <si>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</si>
  <si>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</si>
  <si>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</si>
  <si>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</si>
  <si>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</si>
  <si>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</si>
  <si>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</si>
  <si>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</si>
  <si>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</si>
  <si>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</si>
  <si>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</si>
  <si>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</si>
  <si>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</si>
  <si>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</si>
  <si>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</si>
  <si>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</si>
  <si>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</si>
  <si>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</si>
  <si>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</si>
  <si>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</si>
  <si>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</si>
  <si>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</si>
  <si>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</si>
  <si>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</si>
  <si>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</si>
  <si>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</si>
  <si>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</si>
  <si>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</si>
  <si>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</si>
  <si>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</si>
  <si>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</si>
  <si>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</si>
  <si>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</si>
  <si>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</si>
  <si>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</si>
  <si>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</si>
  <si>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</si>
  <si>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</si>
  <si>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</si>
  <si>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</si>
  <si>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</si>
  <si>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</si>
  <si>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</si>
  <si>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</si>
  <si>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</si>
  <si>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</si>
  <si>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</si>
  <si>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</si>
  <si>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</si>
  <si>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</si>
  <si>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</si>
  <si>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</si>
  <si>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</si>
  <si>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</si>
  <si>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</si>
  <si>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</si>
  <si>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</si>
  <si>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</si>
  <si>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</si>
  <si>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</si>
  <si>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</si>
  <si>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</si>
  <si>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</si>
  <si>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</si>
  <si>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</si>
  <si>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</si>
  <si>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</si>
  <si>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</si>
  <si>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</si>
  <si>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</si>
  <si>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</si>
  <si>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</si>
  <si>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</si>
  <si>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</si>
  <si>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</si>
  <si>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</si>
  <si>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</si>
  <si>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</si>
  <si>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</si>
  <si>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</si>
  <si>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</si>
  <si>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</si>
  <si>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</si>
  <si>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</si>
  <si>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</si>
  <si>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</si>
  <si>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</si>
  <si>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</si>
  <si>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</si>
  <si>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</si>
  <si>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</si>
  <si>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</si>
  <si>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</si>
  <si>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</si>
  <si>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</si>
  <si>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</si>
  <si>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</si>
  <si>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</si>
  <si>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</si>
  <si>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</si>
  <si>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</si>
  <si>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</si>
  <si>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</si>
  <si>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</si>
  <si>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</si>
  <si>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</si>
  <si>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</si>
  <si>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</si>
  <si>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</si>
  <si>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</si>
  <si>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</si>
  <si>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</si>
  <si>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</si>
  <si>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</si>
  <si>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</si>
  <si>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</si>
  <si>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</si>
  <si>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</si>
  <si>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</si>
  <si>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</si>
  <si>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</si>
  <si>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</si>
  <si>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</si>
  <si>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</si>
  <si>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</si>
  <si>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</si>
  <si>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</si>
  <si>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</si>
  <si>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</si>
  <si>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</si>
  <si>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</si>
  <si>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</si>
  <si>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</si>
  <si>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</si>
  <si>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</si>
  <si>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</si>
  <si>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</si>
  <si>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</si>
  <si>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</si>
  <si>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</si>
  <si>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</si>
  <si>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</si>
  <si>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</si>
  <si>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</si>
  <si>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</si>
  <si>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</si>
  <si>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</si>
  <si>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</si>
  <si>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</si>
  <si>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</si>
  <si>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</si>
  <si>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</si>
  <si>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</si>
  <si>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</si>
  <si>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</si>
  <si>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</si>
  <si>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</si>
  <si>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</si>
  <si>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</si>
  <si>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</si>
  <si>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</si>
  <si>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</si>
  <si>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</si>
  <si>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</si>
  <si>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</si>
  <si>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</si>
  <si>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</si>
  <si>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</si>
  <si>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</si>
  <si>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</si>
  <si>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</si>
  <si>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</si>
  <si>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</si>
  <si>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</si>
  <si>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</si>
  <si>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</si>
  <si>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</si>
  <si>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</si>
  <si>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</si>
  <si>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</si>
  <si>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</si>
  <si>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</si>
  <si>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</si>
  <si>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</si>
  <si>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</si>
  <si>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</si>
  <si>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</si>
  <si>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</si>
  <si>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</si>
  <si>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</si>
  <si>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</si>
  <si>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</si>
  <si>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</si>
  <si>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</si>
  <si>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</si>
  <si>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</si>
  <si>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</si>
  <si>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</si>
  <si>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</si>
  <si>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</si>
  <si>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</si>
  <si>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</si>
  <si>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</si>
  <si>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</si>
  <si>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</si>
  <si>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</si>
  <si>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</si>
  <si>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</si>
  <si>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</si>
  <si>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</si>
  <si>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</si>
  <si>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</si>
  <si>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</si>
  <si>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</si>
  <si>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</si>
  <si>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</si>
  <si>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</si>
  <si>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</si>
  <si>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</si>
  <si>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</si>
  <si>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</si>
  <si>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</si>
  <si>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</si>
  <si>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</si>
  <si>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</si>
  <si>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</si>
  <si>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</si>
  <si>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</si>
  <si>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</si>
  <si>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</si>
  <si>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</si>
  <si>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</si>
  <si>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</si>
  <si>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</si>
  <si>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</si>
  <si>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</si>
  <si>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</si>
  <si>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</si>
  <si>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</si>
  <si>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</si>
  <si>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</si>
  <si>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</si>
  <si>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</si>
  <si>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</si>
  <si>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</si>
  <si>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</si>
  <si>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</si>
  <si>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</si>
  <si>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</si>
  <si>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</si>
  <si>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</si>
  <si>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</si>
  <si>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</si>
  <si>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</si>
  <si>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</si>
  <si>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</si>
  <si>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</si>
  <si>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</si>
  <si>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</si>
  <si>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</si>
  <si>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</si>
  <si>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</si>
  <si>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</si>
  <si>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</si>
  <si>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</si>
  <si>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</si>
  <si>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</si>
  <si>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</si>
  <si>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</si>
  <si>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</si>
  <si>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</si>
  <si>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</si>
  <si>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</si>
  <si>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</si>
  <si>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</si>
  <si>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</si>
  <si>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</si>
  <si>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</si>
  <si>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</si>
  <si>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</si>
  <si>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</si>
  <si>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</si>
  <si>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</si>
  <si>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</si>
  <si>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</si>
  <si>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</si>
  <si>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</si>
  <si>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</si>
  <si>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</si>
  <si>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</si>
  <si>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</si>
  <si>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</si>
  <si>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</si>
  <si>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</si>
  <si>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</si>
  <si>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</si>
  <si>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</si>
  <si>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</si>
  <si>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</si>
  <si>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</si>
  <si>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</si>
  <si>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</si>
  <si>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</si>
  <si>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</si>
  <si>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</si>
  <si>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</si>
  <si>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</si>
  <si>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</si>
  <si>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</si>
  <si>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</si>
  <si>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</si>
  <si>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</si>
  <si>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</si>
  <si>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</si>
  <si>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</si>
  <si>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</si>
  <si>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</si>
  <si>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</si>
  <si>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</si>
  <si>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</si>
  <si>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</si>
  <si>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</si>
  <si>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</si>
  <si>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</si>
  <si>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</si>
  <si>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</si>
  <si>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</si>
  <si>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</si>
  <si>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</si>
  <si>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</si>
  <si>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</si>
  <si>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</si>
  <si>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</si>
  <si>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</si>
  <si>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</si>
  <si>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</si>
  <si>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</si>
  <si>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</si>
  <si>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</si>
  <si>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</si>
  <si>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</si>
  <si>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</si>
  <si>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</si>
  <si>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</si>
  <si>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</si>
  <si>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</si>
  <si>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</si>
  <si>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</si>
  <si>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</si>
  <si>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</si>
  <si>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</si>
  <si>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</si>
  <si>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</si>
  <si>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</si>
  <si>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</si>
  <si>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</si>
  <si>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</si>
  <si>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</si>
  <si>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</si>
  <si>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</si>
  <si>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</si>
  <si>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</si>
  <si>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</si>
  <si>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</si>
  <si>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</si>
  <si>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</si>
  <si>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</si>
  <si>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</si>
  <si>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</si>
  <si>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</si>
  <si>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</si>
  <si>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</si>
  <si>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</si>
  <si>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</si>
  <si>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</si>
  <si>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</si>
  <si>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</si>
  <si>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</si>
  <si>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</si>
  <si>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</si>
  <si>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</si>
  <si>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</si>
  <si>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</si>
  <si>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</si>
  <si>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</si>
  <si>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</si>
  <si>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</si>
  <si>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</si>
  <si>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</si>
  <si>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</si>
  <si>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</si>
  <si>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</si>
  <si>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</si>
  <si>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</si>
  <si>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</si>
  <si>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</si>
  <si>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</si>
  <si>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</si>
  <si>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</si>
  <si>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</si>
  <si>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</si>
  <si>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</si>
  <si>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</si>
  <si>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</si>
  <si>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</si>
  <si>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</si>
  <si>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</si>
  <si>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</si>
  <si>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</si>
  <si>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</si>
  <si>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</si>
  <si>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</si>
  <si>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</si>
  <si>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</si>
  <si>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</si>
  <si>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</si>
  <si>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</si>
  <si>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</si>
  <si>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</si>
  <si>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</si>
  <si>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</si>
  <si>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</si>
  <si>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</si>
  <si>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</si>
  <si>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</si>
  <si>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</si>
  <si>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</si>
  <si>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</si>
  <si>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</si>
  <si>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</si>
  <si>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</si>
  <si>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</si>
  <si>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</si>
  <si>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</si>
  <si>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</si>
  <si>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</si>
  <si>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</si>
  <si>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</si>
  <si>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</si>
  <si>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</si>
  <si>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</si>
  <si>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</si>
  <si>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</si>
  <si>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</si>
  <si>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</si>
  <si>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</si>
  <si>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</si>
  <si>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</si>
  <si>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</si>
  <si>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</si>
  <si>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</si>
  <si>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</si>
  <si>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</si>
  <si>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</si>
  <si>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</si>
  <si>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</si>
  <si>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</si>
  <si>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</si>
  <si>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</si>
  <si>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</si>
  <si>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</si>
  <si>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</si>
  <si>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</si>
  <si>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</si>
  <si>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</si>
  <si>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</si>
  <si>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</si>
  <si>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</si>
  <si>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</si>
  <si>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</si>
  <si>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</si>
  <si>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</si>
  <si>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</si>
  <si>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</si>
  <si>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</si>
  <si>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</si>
  <si>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</si>
  <si>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</si>
  <si>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</si>
  <si>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</si>
  <si>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</si>
  <si>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</si>
  <si>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</si>
  <si>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</si>
  <si>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</si>
  <si>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</si>
  <si>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</si>
  <si>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</si>
  <si>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</si>
  <si>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</si>
  <si>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</si>
  <si>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</si>
  <si>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</si>
  <si>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</si>
  <si>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</si>
  <si>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</si>
  <si>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</si>
  <si>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</si>
  <si>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</si>
  <si>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</si>
  <si>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</si>
  <si>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</si>
  <si>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</si>
  <si>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</si>
  <si>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</si>
  <si>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</si>
  <si>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</si>
  <si>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</si>
  <si>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</si>
  <si>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</si>
  <si>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</si>
  <si>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</si>
  <si>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</si>
  <si>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</si>
  <si>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</si>
  <si>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</si>
  <si>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</si>
  <si>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</si>
  <si>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</si>
  <si>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</si>
  <si>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</si>
  <si>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</si>
  <si>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</si>
  <si>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</si>
  <si>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</si>
  <si>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</si>
  <si>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</si>
  <si>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</si>
  <si>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</si>
  <si>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</si>
  <si>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</si>
  <si>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</si>
  <si>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</si>
  <si>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</si>
  <si>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</si>
  <si>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</si>
  <si>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</si>
  <si>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</si>
  <si>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</si>
  <si>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</si>
  <si>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</si>
  <si>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</si>
  <si>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</si>
  <si>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</si>
  <si>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</si>
  <si>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</si>
  <si>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</si>
  <si>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</si>
  <si>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</si>
  <si>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</si>
  <si>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</si>
  <si>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</si>
  <si>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</si>
  <si>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</si>
  <si>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</si>
  <si>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</si>
  <si>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</si>
  <si>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</si>
  <si>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</si>
  <si>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</si>
  <si>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</si>
  <si>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</si>
  <si>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</si>
  <si>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</si>
  <si>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</si>
  <si>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</si>
  <si>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</si>
  <si>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</si>
  <si>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</si>
  <si>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</si>
  <si>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</si>
  <si>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</si>
  <si>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</si>
  <si>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</si>
  <si>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</si>
  <si>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</si>
  <si>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</si>
  <si>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</si>
  <si>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</si>
  <si>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</si>
  <si>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</si>
  <si>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</si>
  <si>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</si>
  <si>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</si>
  <si>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</si>
  <si>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</si>
  <si>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</si>
  <si>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</si>
  <si>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</si>
  <si>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</si>
  <si>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</si>
  <si>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</si>
  <si>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</si>
  <si>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</si>
  <si>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</si>
  <si>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</si>
  <si>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</si>
  <si>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</si>
  <si>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</si>
  <si>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</si>
  <si>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</si>
  <si>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</si>
  <si>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</si>
  <si>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</si>
  <si>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</si>
  <si>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</si>
  <si>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</si>
  <si>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</si>
  <si>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</si>
  <si>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</si>
  <si>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</si>
  <si>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</si>
  <si>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</si>
  <si>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</si>
  <si>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</si>
  <si>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</si>
  <si>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</si>
  <si>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</si>
  <si>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</si>
  <si>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</si>
  <si>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</si>
  <si>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</si>
  <si>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</si>
  <si>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</si>
  <si>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</si>
  <si>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</si>
  <si>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</si>
  <si>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</si>
  <si>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</si>
  <si>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</si>
  <si>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</si>
  <si>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</si>
  <si>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</si>
  <si>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</si>
  <si>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</si>
  <si>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</si>
  <si>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</si>
  <si>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</si>
  <si>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</si>
  <si>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</si>
  <si>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</si>
  <si>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</si>
  <si>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</si>
  <si>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</si>
  <si>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</si>
  <si>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</si>
  <si>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</si>
  <si>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</si>
  <si>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</si>
  <si>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</si>
  <si>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</si>
  <si>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</si>
  <si>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</si>
  <si>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</si>
  <si>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</si>
  <si>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</si>
  <si>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</si>
  <si>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</si>
  <si>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</si>
  <si>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</si>
  <si>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</si>
  <si>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</si>
  <si>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</si>
  <si>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</si>
  <si>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</si>
  <si>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</si>
  <si>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</si>
  <si>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</si>
  <si>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</si>
  <si>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</si>
  <si>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</si>
  <si>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</si>
  <si>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</si>
  <si>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</si>
  <si>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</si>
  <si>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</si>
  <si>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</si>
  <si>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</si>
  <si>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</si>
  <si>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</si>
  <si>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</si>
  <si>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</si>
  <si>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</si>
  <si>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</si>
  <si>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</si>
  <si>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</si>
  <si>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</si>
  <si>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</si>
  <si>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</si>
  <si>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</si>
  <si>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</si>
  <si>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</si>
  <si>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</si>
  <si>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</si>
  <si>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</si>
  <si>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</si>
  <si>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</si>
  <si>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</si>
  <si>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</si>
  <si>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</si>
  <si>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</si>
  <si>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</si>
  <si>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</si>
  <si>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</si>
  <si>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</si>
  <si>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</si>
  <si>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</si>
  <si>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</si>
  <si>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</si>
  <si>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</si>
  <si>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</si>
  <si>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</si>
  <si>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</si>
  <si>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</si>
  <si>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</si>
  <si>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</si>
  <si>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</si>
  <si>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</si>
  <si>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</si>
  <si>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</si>
  <si>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</si>
  <si>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</si>
  <si>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</si>
  <si>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</si>
  <si>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</si>
  <si>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</si>
  <si>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</si>
  <si>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</si>
  <si>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</si>
  <si>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</si>
  <si>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</si>
  <si>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</si>
  <si>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</si>
  <si>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</si>
  <si>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</si>
  <si>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</si>
  <si>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</si>
  <si>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</si>
  <si>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</si>
  <si>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</si>
  <si>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</si>
  <si>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</si>
  <si>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</si>
  <si>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</si>
  <si>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</si>
  <si>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</si>
  <si>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</si>
  <si>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</si>
  <si>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</si>
  <si>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</si>
  <si>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</si>
  <si>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</si>
  <si>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</si>
  <si>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</si>
  <si>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</si>
  <si>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</si>
  <si>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</si>
  <si>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</si>
  <si>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</si>
  <si>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</si>
  <si>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</si>
  <si>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</si>
  <si>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</si>
  <si>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</si>
  <si>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</si>
  <si>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</si>
  <si>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</si>
  <si>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</si>
  <si>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</si>
  <si>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</si>
  <si>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</si>
  <si>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</si>
  <si>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</si>
  <si>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</si>
  <si>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</si>
  <si>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</si>
  <si>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</si>
  <si>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</si>
  <si>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</si>
  <si>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</si>
  <si>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</si>
  <si>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</si>
  <si>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</si>
  <si>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</si>
  <si>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</si>
  <si>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</si>
  <si>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</si>
  <si>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</si>
  <si>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</si>
  <si>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</si>
  <si>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</si>
  <si>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</si>
  <si>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</si>
  <si>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</si>
  <si>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</si>
  <si>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</si>
  <si>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</si>
  <si>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</si>
  <si>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</si>
  <si>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</si>
  <si>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</si>
  <si>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</si>
  <si>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</si>
  <si>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</si>
  <si>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</si>
  <si>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</si>
  <si>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</si>
  <si>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</si>
  <si>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</si>
  <si>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</si>
  <si>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</si>
  <si>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</si>
  <si>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</si>
  <si>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</si>
  <si>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</si>
  <si>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</si>
  <si>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</si>
  <si>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</si>
  <si>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</si>
  <si>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</si>
  <si>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</si>
  <si>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</si>
  <si>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</si>
  <si>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</si>
  <si>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</si>
  <si>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</si>
  <si>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</si>
  <si>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</si>
  <si>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</si>
  <si>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</si>
  <si>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</si>
  <si>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</si>
  <si>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</si>
  <si>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</si>
  <si>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</si>
  <si>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</si>
  <si>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</si>
  <si>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</si>
  <si>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</si>
  <si>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</si>
  <si>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</si>
  <si>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</si>
  <si>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</si>
  <si>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</si>
  <si>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</si>
  <si>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</si>
  <si>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</si>
  <si>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</si>
  <si>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</si>
  <si>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</si>
  <si>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</si>
  <si>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</si>
  <si>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</si>
  <si>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</si>
  <si>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</si>
  <si>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</si>
  <si>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</si>
  <si>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</si>
  <si>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</si>
  <si>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</si>
  <si>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</si>
  <si>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</si>
  <si>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</si>
  <si>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</si>
  <si>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</si>
  <si>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</si>
  <si>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</si>
  <si>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</si>
  <si>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</si>
  <si>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</si>
  <si>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</si>
  <si>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</si>
  <si>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</si>
  <si>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</si>
  <si>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</si>
  <si>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</si>
  <si>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</si>
  <si>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</si>
  <si>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</si>
  <si>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</si>
  <si>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</si>
  <si>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</si>
  <si>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</si>
  <si>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</si>
  <si>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</si>
  <si>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</si>
  <si>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</si>
  <si>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</si>
  <si>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</si>
  <si>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</si>
  <si>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</si>
  <si>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</si>
  <si>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</si>
  <si>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</si>
  <si>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</si>
  <si>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</si>
  <si>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</si>
  <si>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</si>
  <si>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</si>
  <si>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</si>
  <si>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</si>
  <si>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</si>
  <si>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</si>
  <si>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</si>
  <si>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</si>
  <si>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</si>
  <si>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</si>
  <si>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</si>
  <si>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</si>
  <si>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</si>
  <si>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</si>
  <si>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</si>
  <si>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</si>
  <si>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</si>
  <si>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</si>
  <si>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</si>
  <si>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</si>
  <si>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</si>
  <si>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</si>
  <si>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</si>
  <si>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</si>
  <si>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</si>
  <si>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</si>
  <si>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</si>
  <si>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</si>
  <si>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</si>
  <si>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</si>
  <si>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</si>
  <si>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</si>
  <si>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</si>
  <si>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</si>
  <si>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</si>
  <si>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</si>
  <si>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</si>
  <si>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</si>
  <si>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</si>
  <si>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</si>
  <si>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</si>
  <si>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</si>
  <si>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</si>
  <si>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</si>
  <si>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</si>
  <si>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</si>
  <si>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</si>
  <si>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</si>
  <si>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</si>
  <si>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</si>
  <si>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</si>
  <si>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</si>
  <si>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</si>
  <si>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</si>
  <si>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</si>
  <si>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</si>
  <si>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</si>
  <si>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</si>
  <si>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</si>
  <si>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</si>
  <si>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</si>
  <si>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</si>
  <si>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</si>
  <si>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</si>
  <si>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</si>
  <si>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</si>
  <si>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</si>
  <si>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</si>
  <si>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</si>
  <si>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</si>
  <si>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</si>
  <si>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</si>
  <si>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</si>
  <si>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</si>
  <si>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</si>
  <si>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</si>
  <si>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</si>
  <si>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</si>
  <si>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</si>
  <si>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</si>
  <si>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</si>
  <si>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</si>
  <si>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</si>
  <si>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</si>
  <si>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</si>
  <si>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</si>
  <si>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</si>
  <si>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</si>
  <si>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</si>
  <si>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</si>
  <si>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</si>
  <si>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</si>
  <si>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</si>
  <si>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</si>
  <si>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</si>
  <si>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</si>
  <si>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</si>
  <si>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</si>
  <si>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</si>
  <si>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</si>
  <si>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</si>
  <si>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</si>
  <si>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</si>
  <si>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</si>
  <si>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</si>
  <si>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</si>
  <si>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</si>
  <si>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</si>
  <si>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</si>
  <si>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</si>
  <si>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</si>
  <si>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</si>
  <si>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</si>
  <si>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</si>
  <si>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</si>
  <si>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</si>
  <si>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</si>
  <si>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</si>
  <si>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</si>
  <si>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</si>
  <si>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</si>
  <si>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</si>
  <si>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</si>
  <si>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</si>
  <si>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</si>
  <si>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</si>
  <si>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</si>
  <si>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</si>
  <si>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</si>
  <si>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</si>
  <si>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</si>
  <si>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</si>
  <si>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</si>
  <si>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</si>
  <si>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</si>
  <si>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</si>
  <si>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</si>
  <si>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</si>
  <si>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</si>
  <si>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</si>
  <si>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</si>
  <si>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</si>
  <si>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</si>
  <si>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</si>
  <si>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</si>
  <si>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</si>
  <si>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</si>
  <si>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</si>
  <si>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</si>
  <si>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</si>
  <si>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</si>
  <si>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</si>
  <si>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</si>
  <si>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</si>
  <si>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</si>
  <si>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</si>
  <si>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</si>
  <si>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</si>
  <si>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</si>
  <si>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</si>
  <si>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</si>
  <si>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</si>
  <si>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</si>
  <si>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</si>
  <si>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</si>
  <si>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</si>
  <si>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</si>
  <si>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</si>
  <si>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</si>
  <si>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</si>
  <si>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</si>
  <si>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</si>
  <si>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</si>
  <si>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</si>
  <si>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</si>
  <si>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</si>
  <si>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</si>
  <si>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</si>
  <si>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</si>
  <si>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</si>
  <si>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</si>
  <si>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</si>
  <si>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</si>
  <si>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</si>
  <si>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</si>
  <si>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</si>
  <si>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</si>
  <si>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</si>
  <si>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</si>
  <si>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</si>
  <si>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</si>
  <si>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</si>
  <si>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</si>
  <si>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</si>
  <si>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</si>
  <si>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</si>
  <si>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</si>
  <si>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</si>
  <si>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</si>
  <si>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</si>
  <si>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</si>
  <si>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</si>
  <si>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</si>
  <si>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</si>
  <si>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</si>
  <si>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</si>
  <si>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</si>
  <si>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</si>
  <si>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</si>
  <si>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</si>
  <si>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</si>
  <si>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</si>
  <si>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</si>
  <si>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</si>
  <si>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</si>
  <si>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</si>
  <si>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</si>
  <si>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</si>
  <si>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</si>
  <si>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</si>
  <si>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</si>
  <si>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</si>
  <si>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</si>
  <si>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</si>
  <si>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</si>
  <si>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</si>
  <si>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</si>
  <si>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</si>
  <si>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</si>
  <si>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</si>
  <si>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</si>
  <si>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</si>
  <si>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</si>
  <si>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</si>
  <si>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</si>
  <si>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</si>
  <si>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</si>
  <si>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</si>
  <si>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</si>
  <si>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</si>
  <si>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</si>
  <si>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</si>
  <si>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</si>
  <si>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</si>
  <si>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</si>
  <si>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</si>
  <si>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</si>
  <si>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</si>
  <si>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</si>
  <si>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</si>
  <si>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</si>
  <si>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</si>
  <si>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</si>
  <si>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</si>
  <si>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</si>
  <si>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</si>
  <si>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</si>
  <si>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</si>
  <si>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</si>
  <si>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</si>
  <si>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</si>
  <si>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</si>
  <si>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</si>
  <si>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</si>
  <si>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</si>
  <si>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</si>
  <si>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</si>
  <si>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</si>
  <si>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</si>
  <si>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</si>
  <si>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</si>
  <si>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</si>
  <si>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</si>
  <si>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</si>
  <si>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</si>
  <si>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</si>
  <si>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</si>
  <si>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</si>
  <si>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</si>
  <si>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</si>
  <si>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</si>
  <si>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</si>
  <si>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</si>
  <si>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</si>
  <si>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</si>
  <si>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</si>
  <si>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</si>
  <si>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</si>
  <si>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</si>
  <si>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</si>
  <si>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</si>
  <si>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</si>
  <si>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</si>
  <si>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</si>
  <si>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</si>
  <si>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</si>
  <si>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</si>
  <si>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</si>
  <si>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</si>
  <si>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</si>
  <si>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</si>
  <si>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</si>
  <si>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</si>
  <si>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</si>
  <si>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</si>
  <si>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</si>
  <si>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</si>
  <si>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</si>
  <si>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</si>
  <si>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</si>
  <si>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</si>
  <si>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</si>
  <si>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</si>
  <si>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</si>
  <si>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</si>
  <si>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</si>
  <si>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</si>
  <si>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</si>
  <si>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</si>
  <si>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</si>
  <si>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</si>
  <si>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</si>
  <si>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</si>
  <si>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</si>
  <si>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</si>
  <si>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</si>
  <si>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</si>
  <si>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</si>
  <si>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</si>
  <si>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</si>
  <si>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</si>
  <si>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</si>
  <si>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</si>
  <si>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</si>
  <si>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</si>
  <si>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</si>
  <si>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</si>
  <si>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</si>
  <si>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</si>
  <si>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</si>
  <si>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</si>
  <si>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</si>
  <si>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</si>
  <si>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</si>
  <si>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</si>
  <si>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</si>
  <si>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</si>
  <si>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</si>
  <si>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</si>
  <si>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</si>
  <si>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</si>
  <si>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</si>
  <si>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</si>
  <si>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</si>
  <si>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</si>
  <si>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</si>
  <si>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</si>
  <si>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</si>
  <si>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</si>
  <si>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</si>
  <si>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</si>
  <si>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</si>
  <si>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</si>
  <si>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</si>
  <si>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</si>
  <si>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</si>
  <si>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</si>
  <si>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</si>
  <si>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</si>
  <si>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</si>
  <si>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</si>
  <si>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</si>
  <si>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</si>
  <si>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</si>
  <si>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</si>
  <si>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</si>
  <si>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</si>
  <si>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</si>
  <si>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</si>
  <si>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</si>
  <si>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</si>
  <si>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</si>
  <si>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</si>
  <si>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</si>
  <si>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</si>
  <si>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</si>
  <si>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</si>
  <si>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</si>
  <si>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</si>
  <si>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</si>
  <si>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</si>
  <si>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</si>
  <si>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</si>
  <si>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</si>
  <si>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</si>
  <si>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</si>
  <si>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</si>
  <si>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</si>
  <si>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</si>
  <si>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</si>
  <si>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</si>
  <si>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</si>
  <si>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</si>
  <si>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</si>
  <si>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</si>
  <si>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</si>
  <si>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</si>
  <si>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</si>
  <si>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</si>
  <si>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</si>
  <si>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</si>
  <si>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</si>
  <si>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</si>
  <si>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</si>
  <si>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</si>
  <si>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</si>
  <si>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</si>
  <si>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</si>
  <si>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</si>
  <si>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</si>
  <si>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</si>
  <si>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</si>
  <si>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</si>
  <si>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</si>
  <si>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</si>
  <si>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</si>
  <si>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</si>
  <si>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</si>
  <si>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</si>
  <si>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</si>
  <si>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</si>
  <si>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</si>
  <si>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</si>
  <si>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</si>
  <si>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</si>
  <si>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</si>
  <si>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</si>
  <si>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</si>
  <si>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</si>
  <si>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</si>
  <si>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</si>
  <si>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</si>
  <si>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</si>
  <si>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</si>
  <si>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</si>
  <si>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</si>
  <si>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</si>
  <si>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</si>
  <si>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</si>
  <si>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</si>
  <si>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</si>
  <si>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</si>
  <si>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</si>
  <si>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</si>
  <si>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</si>
  <si>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</si>
  <si>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</si>
  <si>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</si>
  <si>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</si>
  <si>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</si>
  <si>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</si>
  <si>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</si>
  <si>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</si>
  <si>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</si>
  <si>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</si>
  <si>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</si>
  <si>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</si>
  <si>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</si>
  <si>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</si>
  <si>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</si>
  <si>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</si>
  <si>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</si>
  <si>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</si>
  <si>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</si>
  <si>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</si>
  <si>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</si>
  <si>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</si>
  <si>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</si>
  <si>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</si>
  <si>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</si>
  <si>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</si>
  <si>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</si>
  <si>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</si>
  <si>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</si>
  <si>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</si>
  <si>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</si>
  <si>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</si>
  <si>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</si>
  <si>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</si>
  <si>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</si>
  <si>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</si>
  <si>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</si>
  <si>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</si>
  <si>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</si>
  <si>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</si>
  <si>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</si>
  <si>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</si>
  <si>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</si>
  <si>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</si>
  <si>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</si>
  <si>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</si>
  <si>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</si>
  <si>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</si>
  <si>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</si>
  <si>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</si>
  <si>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</si>
  <si>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</si>
  <si>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</si>
  <si>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</si>
  <si>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</si>
  <si>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</si>
  <si>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</si>
  <si>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</si>
  <si>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</si>
  <si>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</si>
  <si>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</si>
  <si>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</si>
  <si>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</si>
  <si>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</si>
  <si>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</si>
  <si>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</si>
  <si>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</si>
  <si>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</si>
  <si>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</si>
  <si>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</si>
  <si>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</si>
  <si>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</si>
  <si>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</si>
  <si>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</si>
  <si>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</si>
  <si>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</si>
  <si>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</si>
  <si>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</si>
  <si>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</si>
  <si>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</si>
  <si>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</si>
  <si>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</si>
  <si>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</si>
  <si>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</si>
  <si>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</si>
  <si>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</si>
  <si>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</si>
  <si>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</si>
  <si>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</si>
  <si>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</si>
  <si>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</si>
  <si>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</si>
  <si>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</si>
  <si>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</si>
  <si>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</si>
  <si>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</si>
  <si>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</si>
  <si>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</si>
  <si>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</si>
  <si>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</si>
  <si>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</si>
  <si>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</si>
  <si>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</si>
  <si>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</si>
  <si>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</si>
  <si>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</si>
  <si>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</si>
  <si>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</si>
  <si>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</si>
  <si>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</si>
  <si>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</si>
  <si>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</si>
  <si>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</si>
  <si>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</si>
  <si>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</si>
  <si>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</si>
  <si>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</si>
  <si>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</si>
  <si>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</si>
  <si>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</si>
  <si>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</si>
  <si>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</si>
  <si>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</si>
  <si>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</si>
  <si>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</si>
  <si>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</si>
  <si>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</si>
  <si>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</si>
  <si>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</si>
  <si>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</si>
  <si>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</si>
  <si>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</si>
  <si>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</si>
  <si>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</si>
  <si>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</si>
  <si>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</si>
  <si>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</si>
  <si>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</si>
  <si>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</si>
  <si>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</si>
  <si>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</si>
  <si>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</si>
  <si>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</si>
  <si>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</si>
  <si>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</si>
  <si>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</si>
  <si>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</si>
  <si>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</si>
  <si>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</si>
  <si>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</si>
  <si>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</si>
  <si>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</si>
  <si>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</si>
  <si>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</si>
  <si>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</si>
  <si>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</si>
  <si>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</si>
  <si>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</si>
  <si>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</si>
  <si>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</si>
  <si>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</si>
  <si>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</si>
  <si>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</si>
  <si>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</si>
  <si>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</si>
  <si>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</si>
  <si>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</si>
  <si>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</si>
  <si>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</si>
  <si>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</si>
  <si>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</si>
  <si>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</si>
  <si>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</si>
  <si>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</si>
  <si>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</si>
  <si>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</si>
  <si>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</si>
  <si>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</si>
  <si>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</si>
  <si>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</si>
  <si>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</si>
  <si>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</si>
  <si>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</si>
  <si>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</si>
  <si>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</si>
  <si>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</si>
  <si>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</si>
  <si>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</si>
  <si>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</si>
  <si>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</si>
  <si>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</si>
  <si>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</si>
  <si>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</si>
  <si>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</si>
  <si>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</si>
  <si>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</si>
  <si>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</si>
  <si>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</si>
  <si>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</si>
  <si>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</si>
  <si>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</si>
  <si>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</si>
  <si>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</si>
  <si>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</si>
  <si>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</si>
  <si>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</si>
  <si>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</si>
  <si>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</si>
  <si>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</si>
  <si>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</si>
  <si>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</si>
  <si>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</si>
  <si>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</si>
  <si>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</si>
  <si>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</si>
  <si>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</si>
  <si>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</si>
  <si>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</si>
  <si>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</si>
  <si>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</si>
  <si>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</si>
  <si>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</si>
  <si>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</si>
  <si>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</si>
  <si>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</si>
  <si>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</si>
  <si>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</si>
  <si>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</si>
  <si>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</si>
  <si>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</si>
  <si>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</si>
  <si>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</si>
  <si>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</si>
  <si>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</si>
  <si>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</si>
  <si>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</si>
  <si>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</si>
  <si>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</si>
  <si>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</si>
  <si>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</si>
  <si>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</si>
  <si>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</si>
  <si>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</si>
  <si>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</si>
  <si>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</si>
  <si>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</si>
  <si>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</si>
  <si>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</si>
  <si>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</si>
  <si>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</si>
  <si>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</si>
  <si>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</si>
  <si>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</si>
  <si>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</si>
  <si>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</si>
  <si>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</si>
  <si>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</si>
  <si>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</si>
  <si>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</si>
  <si>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</si>
  <si>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</si>
  <si>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</si>
  <si>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</si>
  <si>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</si>
  <si>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</si>
  <si>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</si>
  <si>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</si>
  <si>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</si>
  <si>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</si>
  <si>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</si>
  <si>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</si>
  <si>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</si>
  <si>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</si>
  <si>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</si>
  <si>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</si>
  <si>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</si>
  <si>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</si>
  <si>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</si>
  <si>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</si>
  <si>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</si>
  <si>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</si>
  <si>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</si>
  <si>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</si>
  <si>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</si>
  <si>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</si>
  <si>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</si>
  <si>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</si>
  <si>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</si>
  <si>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</si>
  <si>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</si>
  <si>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</si>
  <si>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</si>
  <si>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</si>
  <si>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</si>
  <si>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</si>
  <si>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</si>
  <si>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</si>
  <si>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</si>
  <si>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</si>
  <si>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</si>
  <si>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</si>
  <si>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</si>
  <si>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</si>
  <si>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</si>
  <si>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</si>
  <si>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</si>
  <si>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</si>
  <si>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</si>
  <si>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</si>
  <si>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</si>
  <si>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</si>
  <si>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</si>
  <si>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</si>
  <si>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</si>
  <si>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</si>
  <si>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</si>
  <si>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</si>
  <si>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</si>
  <si>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</si>
  <si>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</si>
  <si>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</si>
  <si>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</si>
  <si>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</si>
  <si>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</si>
  <si>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</si>
  <si>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</si>
  <si>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</si>
  <si>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</si>
  <si>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</si>
  <si>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</si>
  <si>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</si>
  <si>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</si>
  <si>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</si>
  <si>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</si>
  <si>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</si>
  <si>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</si>
  <si>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</si>
  <si>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</si>
  <si>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</si>
  <si>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</si>
  <si>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</si>
  <si>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</si>
  <si>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</si>
  <si>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</si>
  <si>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</si>
  <si>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</si>
  <si>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</si>
  <si>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</si>
  <si>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</si>
  <si>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</si>
  <si>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</si>
  <si>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</si>
  <si>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</si>
  <si>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</si>
  <si>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</si>
  <si>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</si>
  <si>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</si>
  <si>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</si>
  <si>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</si>
  <si>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</si>
  <si>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</si>
  <si>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</si>
  <si>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</si>
  <si>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</si>
  <si>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</si>
  <si>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</si>
  <si>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</si>
  <si>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</si>
  <si>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</si>
  <si>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</si>
  <si>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</si>
  <si>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</si>
  <si>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</si>
  <si>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</si>
  <si>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</si>
  <si>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</si>
  <si>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</si>
  <si>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</si>
  <si>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</si>
  <si>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</si>
  <si>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</si>
  <si>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</si>
  <si>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</si>
  <si>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</si>
  <si>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</si>
  <si>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</si>
  <si>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</si>
  <si>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</si>
  <si>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</si>
  <si>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</si>
  <si>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</si>
  <si>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</si>
  <si>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</si>
  <si>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</si>
  <si>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</si>
  <si>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</si>
  <si>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</si>
  <si>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</si>
  <si>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</si>
  <si>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</si>
  <si>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</si>
  <si>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</si>
  <si>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</si>
  <si>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</si>
  <si>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</si>
  <si>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</si>
  <si>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</si>
  <si>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</si>
  <si>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</si>
  <si>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</si>
  <si>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</si>
  <si>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</si>
  <si>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</si>
  <si>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</si>
  <si>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</si>
  <si>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</si>
  <si>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</si>
  <si>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</si>
  <si>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</si>
  <si>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</si>
  <si>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</si>
  <si>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</si>
  <si>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</si>
  <si>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</si>
  <si>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</si>
  <si>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</si>
  <si>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</si>
  <si>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</si>
  <si>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</si>
  <si>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</si>
  <si>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</si>
  <si>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</si>
  <si>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</si>
  <si>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</si>
  <si>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</si>
  <si>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</si>
  <si>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</si>
  <si>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</si>
  <si>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</si>
  <si>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</si>
  <si>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</si>
  <si>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</si>
  <si>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</si>
  <si>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</si>
  <si>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</si>
  <si>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</si>
  <si>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</si>
  <si>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</si>
  <si>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</si>
  <si>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</si>
  <si>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</si>
  <si>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</si>
  <si>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</si>
  <si>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</si>
  <si>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</si>
  <si>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</si>
  <si>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</si>
  <si>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</si>
  <si>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</si>
  <si>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</si>
  <si>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</si>
  <si>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</si>
  <si>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</si>
  <si>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</si>
  <si>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</si>
  <si>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</si>
  <si>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</si>
  <si>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</si>
  <si>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</si>
  <si>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</si>
  <si>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</si>
  <si>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</si>
  <si>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</si>
  <si>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</si>
  <si>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</si>
  <si>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</si>
  <si>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</si>
  <si>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</si>
  <si>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</si>
  <si>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</si>
  <si>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</si>
  <si>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</si>
  <si>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</si>
  <si>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</si>
  <si>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</si>
  <si>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</si>
  <si>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</si>
  <si>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</si>
  <si>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</si>
  <si>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</si>
  <si>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</si>
  <si>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</si>
  <si>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</si>
  <si>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</si>
  <si>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</si>
  <si>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</si>
  <si>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</si>
  <si>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</si>
  <si>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</si>
  <si>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</si>
  <si>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</si>
  <si>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</si>
  <si>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</si>
  <si>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</si>
  <si>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</si>
  <si>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</si>
  <si>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</si>
  <si>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</si>
  <si>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</si>
  <si>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</si>
  <si>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</si>
  <si>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</si>
  <si>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</si>
  <si>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</si>
  <si>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</si>
  <si>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</si>
  <si>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</si>
  <si>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</si>
  <si>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</si>
  <si>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</si>
  <si>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</si>
  <si>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</si>
  <si>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</si>
  <si>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</si>
  <si>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</si>
  <si>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</si>
  <si>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</si>
  <si>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</si>
  <si>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</si>
  <si>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</si>
  <si>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</si>
  <si>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</si>
  <si>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</si>
  <si>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</si>
  <si>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</si>
  <si>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</si>
  <si>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</si>
  <si>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</si>
  <si>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</si>
  <si>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</si>
  <si>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</si>
  <si>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</si>
  <si>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</si>
  <si>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</si>
  <si>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</si>
  <si>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</si>
  <si>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</si>
  <si>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</si>
  <si>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</si>
  <si>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</si>
  <si>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</si>
  <si>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</si>
  <si>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</si>
  <si>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</si>
  <si>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</si>
  <si>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</si>
  <si>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</si>
  <si>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</si>
  <si>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</si>
  <si>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</si>
  <si>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</si>
  <si>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</si>
  <si>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</si>
  <si>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</si>
  <si>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</si>
  <si>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</si>
  <si>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</si>
  <si>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</si>
  <si>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</si>
  <si>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</si>
  <si>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</si>
  <si>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</si>
  <si>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</si>
  <si>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</si>
  <si>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</si>
  <si>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</si>
  <si>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</si>
  <si>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</si>
  <si>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</si>
  <si>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</si>
  <si>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</si>
  <si>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</si>
  <si>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</si>
  <si>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</si>
  <si>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</si>
  <si>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</si>
  <si>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</si>
  <si>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</si>
  <si>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</si>
  <si>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</si>
  <si>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</si>
  <si>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</si>
  <si>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</si>
  <si>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</si>
  <si>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</si>
  <si>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</si>
  <si>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</si>
  <si>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</si>
  <si>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</si>
  <si>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</si>
  <si>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</si>
  <si>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</si>
  <si>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</si>
  <si>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</si>
  <si>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</si>
  <si>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</si>
  <si>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</si>
  <si>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</si>
  <si>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</si>
  <si>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</si>
  <si>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</si>
  <si>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</si>
  <si>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</si>
  <si>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</si>
  <si>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</si>
  <si>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</si>
  <si>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</si>
  <si>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</si>
  <si>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</si>
  <si>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</si>
  <si>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</si>
  <si>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</si>
  <si>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</si>
  <si>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</si>
  <si>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</si>
  <si>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</si>
  <si>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</si>
  <si>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</si>
  <si>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</si>
  <si>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</si>
  <si>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</si>
  <si>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</si>
  <si>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</si>
  <si>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</si>
  <si>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</si>
  <si>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</si>
  <si>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</si>
  <si>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</si>
  <si>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</si>
  <si>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</si>
  <si>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</si>
  <si>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</si>
  <si>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</si>
  <si>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</si>
  <si>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</si>
  <si>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</si>
  <si>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</si>
  <si>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</si>
  <si>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</si>
  <si>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</si>
  <si>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</si>
  <si>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</si>
  <si>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</si>
  <si>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</si>
  <si>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</si>
  <si>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</si>
  <si>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</si>
  <si>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</si>
  <si>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</si>
  <si>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</si>
  <si>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</si>
  <si>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</si>
  <si>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</si>
  <si>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</si>
  <si>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</si>
  <si>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</si>
  <si>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</si>
  <si>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</si>
  <si>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</si>
  <si>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</si>
  <si>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</si>
  <si>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</si>
  <si>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</si>
  <si>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</si>
  <si>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</si>
  <si>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</si>
  <si>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</si>
  <si>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</si>
  <si>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</si>
  <si>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</si>
  <si>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</si>
  <si>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</si>
  <si>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</si>
  <si>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</si>
  <si>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</si>
  <si>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</si>
  <si>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</si>
  <si>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</si>
  <si>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</si>
  <si>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</si>
  <si>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</si>
  <si>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</si>
  <si>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</si>
  <si>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</si>
  <si>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</si>
  <si>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</si>
  <si>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</si>
  <si>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</si>
  <si>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</si>
  <si>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</si>
  <si>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</si>
  <si>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</si>
  <si>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</si>
  <si>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</si>
  <si>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</si>
  <si>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</si>
  <si>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</si>
  <si>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</si>
  <si>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</si>
  <si>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</si>
  <si>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</si>
  <si>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</si>
  <si>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</si>
  <si>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</si>
  <si>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</si>
  <si>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</si>
  <si>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</si>
  <si>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</si>
  <si>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</si>
  <si>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</si>
  <si>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</si>
  <si>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</si>
  <si>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</si>
  <si>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</si>
  <si>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</si>
  <si>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</si>
  <si>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</si>
  <si>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</si>
  <si>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</si>
  <si>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</si>
  <si>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</si>
  <si>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</si>
  <si>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</si>
  <si>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</si>
  <si>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</si>
  <si>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</si>
  <si>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</si>
  <si>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</si>
  <si>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</si>
  <si>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</si>
  <si>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</si>
  <si>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</si>
  <si>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</si>
  <si>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</si>
  <si>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</si>
  <si>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</si>
  <si>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</si>
  <si>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</si>
  <si>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</si>
  <si>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</si>
  <si>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</si>
  <si>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</si>
  <si>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</si>
  <si>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</si>
  <si>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</si>
  <si>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</si>
  <si>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</si>
  <si>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</si>
  <si>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</si>
  <si>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</si>
  <si>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</si>
  <si>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</si>
  <si>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</si>
  <si>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</si>
  <si>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</si>
  <si>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</si>
  <si>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</si>
  <si>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</si>
  <si>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</si>
  <si>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</si>
  <si>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</si>
  <si>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</si>
  <si>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</si>
  <si>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</si>
  <si>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</si>
  <si>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</si>
  <si>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</si>
  <si>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</si>
  <si>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</si>
  <si>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</si>
  <si>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</si>
  <si>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</si>
  <si>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</si>
  <si>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</si>
  <si>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</si>
  <si>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</si>
  <si>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</si>
  <si>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</si>
  <si>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</si>
  <si>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</si>
  <si>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</si>
  <si>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</si>
  <si>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</si>
  <si>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</si>
  <si>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</si>
  <si>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</si>
  <si>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</si>
  <si>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</si>
  <si>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</si>
  <si>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</si>
  <si>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</si>
  <si>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</si>
  <si>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</si>
  <si>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</si>
  <si>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</si>
  <si>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</si>
  <si>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</si>
  <si>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</si>
  <si>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</si>
  <si>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</si>
  <si>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</si>
  <si>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</si>
  <si>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</si>
  <si>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</si>
  <si>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</si>
  <si>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</si>
  <si>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</si>
  <si>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</si>
  <si>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</si>
  <si>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</si>
  <si>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</si>
  <si>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</si>
  <si>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</si>
  <si>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</si>
  <si>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</si>
  <si>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</si>
  <si>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</si>
  <si>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</si>
  <si>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</si>
  <si>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</si>
  <si>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</si>
  <si>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</si>
  <si>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</si>
  <si>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</si>
  <si>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</si>
  <si>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</si>
  <si>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</si>
  <si>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</si>
  <si>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</si>
  <si>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</si>
  <si>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</si>
  <si>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</si>
  <si>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</si>
  <si>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</si>
  <si>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</si>
  <si>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</si>
  <si>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</si>
  <si>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</si>
  <si>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</si>
  <si>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</si>
  <si>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</si>
  <si>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</si>
  <si>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</si>
  <si>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</si>
  <si>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</si>
  <si>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</si>
  <si>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</si>
  <si>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</si>
  <si>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</si>
  <si>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</si>
  <si>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</si>
  <si>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</si>
  <si>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</si>
  <si>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</si>
  <si>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</si>
  <si>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</si>
  <si>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</si>
  <si>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</si>
  <si>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</si>
  <si>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</si>
  <si>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</si>
  <si>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</si>
  <si>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</si>
  <si>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</si>
  <si>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</si>
  <si>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</si>
  <si>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</si>
  <si>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</si>
  <si>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</si>
  <si>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</si>
  <si>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</si>
  <si>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</si>
  <si>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</si>
  <si>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</si>
  <si>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</si>
  <si>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</si>
  <si>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</si>
  <si>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</si>
  <si>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</si>
  <si>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</si>
  <si>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</si>
  <si>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</si>
  <si>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</si>
  <si>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</si>
  <si>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</si>
  <si>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</si>
  <si>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</si>
  <si>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</si>
  <si>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</si>
  <si>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</si>
  <si>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</si>
  <si>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</si>
  <si>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</si>
  <si>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</si>
  <si>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</si>
  <si>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</si>
  <si>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</si>
  <si>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</si>
  <si>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</si>
  <si>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</si>
  <si>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</si>
  <si>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</si>
  <si>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</si>
  <si>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</si>
  <si>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</si>
  <si>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</si>
  <si>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</si>
  <si>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</si>
  <si>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</si>
  <si>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</si>
  <si>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</si>
  <si>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</si>
  <si>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</si>
  <si>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</si>
  <si>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</si>
  <si>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</si>
  <si>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</si>
  <si>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</si>
  <si>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</si>
  <si>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</si>
  <si>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</si>
  <si>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</si>
  <si>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</si>
  <si>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</si>
  <si>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</si>
  <si>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</si>
  <si>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</si>
  <si>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</si>
  <si>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</si>
  <si>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</si>
  <si>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</si>
  <si>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</si>
  <si>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</si>
  <si>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</si>
  <si>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</si>
  <si>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</si>
  <si>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</si>
  <si>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</si>
  <si>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</si>
  <si>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</si>
  <si>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</si>
  <si>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</si>
  <si>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</si>
  <si>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</si>
  <si>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</si>
  <si>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</si>
  <si>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</si>
  <si>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</si>
  <si>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</si>
  <si>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</si>
  <si>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</si>
  <si>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</si>
  <si>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</si>
  <si>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</si>
  <si>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</si>
  <si>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</si>
  <si>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</si>
  <si>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</si>
  <si>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</si>
  <si>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</si>
  <si>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</si>
  <si>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</si>
  <si>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</si>
  <si>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</si>
  <si>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</si>
  <si>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</si>
  <si>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</si>
  <si>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</si>
  <si>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</si>
  <si>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</si>
  <si>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</si>
  <si>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</si>
  <si>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</si>
  <si>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</si>
  <si>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</si>
  <si>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</si>
  <si>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</si>
  <si>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</si>
  <si>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</si>
  <si>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</si>
  <si>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</si>
  <si>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</si>
  <si>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</si>
  <si>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</si>
  <si>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</si>
  <si>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</si>
  <si>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</si>
  <si>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</si>
  <si>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</si>
  <si>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</si>
  <si>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</si>
  <si>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</si>
  <si>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</si>
  <si>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</si>
  <si>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</si>
  <si>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</si>
  <si>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</si>
  <si>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</si>
  <si>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</si>
  <si>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</si>
  <si>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</si>
  <si>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</si>
  <si>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</si>
  <si>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</si>
  <si>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</si>
  <si>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</si>
  <si>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</si>
  <si>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</si>
  <si>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</si>
  <si>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</si>
  <si>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</si>
  <si>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</si>
  <si>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</si>
  <si>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</si>
  <si>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</si>
  <si>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</si>
  <si>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</si>
  <si>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</si>
  <si>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</si>
  <si>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</si>
  <si>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</si>
  <si>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</si>
  <si>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</si>
  <si>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</si>
  <si>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</si>
  <si>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</si>
  <si>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</si>
  <si>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</si>
  <si>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</si>
  <si>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</si>
  <si>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</si>
  <si>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</si>
  <si>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</si>
  <si>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</si>
  <si>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</si>
  <si>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</si>
  <si>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</si>
  <si>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</si>
  <si>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</si>
  <si>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</si>
  <si>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</si>
  <si>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</si>
  <si>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</si>
  <si>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</si>
  <si>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</si>
  <si>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</si>
  <si>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</si>
  <si>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</si>
  <si>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</si>
  <si>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</si>
  <si>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</si>
  <si>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</si>
  <si>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</si>
  <si>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</si>
  <si>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</si>
  <si>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</si>
  <si>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</si>
  <si>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</si>
  <si>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</si>
  <si>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</si>
  <si>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</si>
  <si>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</si>
  <si>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</si>
  <si>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</si>
  <si>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</si>
  <si>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</si>
  <si>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</si>
  <si>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</si>
  <si>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</si>
  <si>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</si>
  <si>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</si>
  <si>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</si>
  <si>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</si>
  <si>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</si>
  <si>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</si>
  <si>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</si>
  <si>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</si>
  <si>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</si>
  <si>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</si>
  <si>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</si>
  <si>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</si>
  <si>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</si>
  <si>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</si>
  <si>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</si>
  <si>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</si>
  <si>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</si>
  <si>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</si>
  <si>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</si>
  <si>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</si>
  <si>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</si>
  <si>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</si>
  <si>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</si>
  <si>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</si>
  <si>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</si>
  <si>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</si>
  <si>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</si>
  <si>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</si>
  <si>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</si>
  <si>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</si>
  <si>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</si>
  <si>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</si>
  <si>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</si>
  <si>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</si>
  <si>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</si>
  <si>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</si>
  <si>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</si>
  <si>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</si>
  <si>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</si>
  <si>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</si>
  <si>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</si>
  <si>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</si>
  <si>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</si>
  <si>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</si>
  <si>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</si>
  <si>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</si>
  <si>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</si>
  <si>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</si>
  <si>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</si>
  <si>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</si>
  <si>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</si>
  <si>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</si>
  <si>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</si>
  <si>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</si>
  <si>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</si>
  <si>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</si>
  <si>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</si>
  <si>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</si>
  <si>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</si>
  <si>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</si>
  <si>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</si>
  <si>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</si>
  <si>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</si>
  <si>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</si>
  <si>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</si>
  <si>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</si>
  <si>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</si>
  <si>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</si>
  <si>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</si>
  <si>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</si>
  <si>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</si>
  <si>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</si>
  <si>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</si>
  <si>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</si>
  <si>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</si>
  <si>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</si>
  <si>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</si>
  <si>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</si>
  <si>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</si>
  <si>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</si>
  <si>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</si>
  <si>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</si>
  <si>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</si>
  <si>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</si>
  <si>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</si>
  <si>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</si>
  <si>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</si>
  <si>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</si>
  <si>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</si>
  <si>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</si>
  <si>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</si>
  <si>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</si>
  <si>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</si>
  <si>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</si>
  <si>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</si>
  <si>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</si>
  <si>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</si>
  <si>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</si>
  <si>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</si>
  <si>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</si>
  <si>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</si>
  <si>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</si>
  <si>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</si>
  <si>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</si>
  <si>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</si>
  <si>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</si>
  <si>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</si>
  <si>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</si>
  <si>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</si>
  <si>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</si>
  <si>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</si>
  <si>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</si>
  <si>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</si>
  <si>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</si>
  <si>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</si>
  <si>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</si>
  <si>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</si>
  <si>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</si>
  <si>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</si>
  <si>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</si>
  <si>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</si>
  <si>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</si>
  <si>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</si>
  <si>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</si>
  <si>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</si>
  <si>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</si>
  <si>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</si>
  <si>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</si>
  <si>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</si>
  <si>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</si>
  <si>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</si>
  <si>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</si>
  <si>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</si>
  <si>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</si>
  <si>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</si>
  <si>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</si>
  <si>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</si>
  <si>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</si>
  <si>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</si>
  <si>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</si>
  <si>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</si>
  <si>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</si>
  <si>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</si>
  <si>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</si>
  <si>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</si>
  <si>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</si>
  <si>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</si>
  <si>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</si>
  <si>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</si>
  <si>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</si>
  <si>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</si>
  <si>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</si>
  <si>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</si>
  <si>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</si>
  <si>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</si>
  <si>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</si>
  <si>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</si>
  <si>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</si>
  <si>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</si>
  <si>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</si>
  <si>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</si>
  <si>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</si>
  <si>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</si>
  <si>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</si>
  <si>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</si>
  <si>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</si>
  <si>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</si>
  <si>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</si>
  <si>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</si>
  <si>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</si>
  <si>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</si>
  <si>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</si>
  <si>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</si>
  <si>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</si>
  <si>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</si>
  <si>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</si>
  <si>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</si>
  <si>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</si>
  <si>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</si>
  <si>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</si>
  <si>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</si>
  <si>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</si>
  <si>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</si>
  <si>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</si>
  <si>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</si>
  <si>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</si>
  <si>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</si>
  <si>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</si>
  <si>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</si>
  <si>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</si>
  <si>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</si>
  <si>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</si>
  <si>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</si>
  <si>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</si>
  <si>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</si>
  <si>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</si>
  <si>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</si>
  <si>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</si>
  <si>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</si>
  <si>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</si>
  <si>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</si>
  <si>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</si>
  <si>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</si>
  <si>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</si>
  <si>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</si>
  <si>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</si>
  <si>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</si>
  <si>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</si>
  <si>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</si>
  <si>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</si>
  <si>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</si>
  <si>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</si>
  <si>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</si>
  <si>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</si>
  <si>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</si>
  <si>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</si>
  <si>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</si>
  <si>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</si>
  <si>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</si>
  <si>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</si>
  <si>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</si>
  <si>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</si>
  <si>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</si>
  <si>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</si>
  <si>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</si>
  <si>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</si>
  <si>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</si>
  <si>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</si>
  <si>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</si>
  <si>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</si>
  <si>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</si>
  <si>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</si>
  <si>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</si>
  <si>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</si>
  <si>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</si>
  <si>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</si>
  <si>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</si>
  <si>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</si>
  <si>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</si>
  <si>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</si>
  <si>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</si>
  <si>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</si>
  <si>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</si>
  <si>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</si>
  <si>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</si>
  <si>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</si>
  <si>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</si>
  <si>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</si>
  <si>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</si>
  <si>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</si>
  <si>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</si>
  <si>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</si>
  <si>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</si>
  <si>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</si>
  <si>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</si>
  <si>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</si>
  <si>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</si>
  <si>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</si>
  <si>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</si>
  <si>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</si>
  <si>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</si>
  <si>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</si>
  <si>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</si>
  <si>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</si>
  <si>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</si>
  <si>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</si>
  <si>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</si>
  <si>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</si>
  <si>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</si>
  <si>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</si>
  <si>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</si>
  <si>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</si>
  <si>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</si>
  <si>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</si>
  <si>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</si>
  <si>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</si>
  <si>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</si>
  <si>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</si>
  <si>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</si>
  <si>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</si>
  <si>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</si>
  <si>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</si>
  <si>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</si>
  <si>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</si>
  <si>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</si>
  <si>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</si>
  <si>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</si>
  <si>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</si>
  <si>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</si>
  <si>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</si>
  <si>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</si>
  <si>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</si>
  <si>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</si>
  <si>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</si>
  <si>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</si>
  <si>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</si>
  <si>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</si>
  <si>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</si>
  <si>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</si>
  <si>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</si>
  <si>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</si>
  <si>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</si>
  <si>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</si>
  <si>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</si>
  <si>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</si>
  <si>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</si>
  <si>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</si>
  <si>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</si>
  <si>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</si>
  <si>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</si>
  <si>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</si>
  <si>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</si>
  <si>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</si>
  <si>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</si>
  <si>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</si>
  <si>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</si>
  <si>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</si>
  <si>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</si>
  <si>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</si>
  <si>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</si>
  <si>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</si>
  <si>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</si>
  <si>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</si>
  <si>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</si>
  <si>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</si>
  <si>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</si>
  <si>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</si>
  <si>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</si>
  <si>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</si>
  <si>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</si>
  <si>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</si>
  <si>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</si>
  <si>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</si>
  <si>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</si>
  <si>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</si>
  <si>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</si>
  <si>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</si>
  <si>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</si>
  <si>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</si>
  <si>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</si>
  <si>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</si>
  <si>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</si>
  <si>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</si>
  <si>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</si>
  <si>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</si>
  <si>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</si>
  <si>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</si>
  <si>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</si>
  <si>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</si>
  <si>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</si>
  <si>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</si>
  <si>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</si>
  <si>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</si>
  <si>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</si>
  <si>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</si>
  <si>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</si>
  <si>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</si>
  <si>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</si>
  <si>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</si>
  <si>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</si>
  <si>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</si>
  <si>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</si>
  <si>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</si>
  <si>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</si>
  <si>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</si>
  <si>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</si>
  <si>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</si>
  <si>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</si>
  <si>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</si>
  <si>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</si>
  <si>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</si>
  <si>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</si>
  <si>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</si>
  <si>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</si>
  <si>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</si>
  <si>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</si>
  <si>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</si>
  <si>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</si>
  <si>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</si>
  <si>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</si>
  <si>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</si>
  <si>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</si>
  <si>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</si>
  <si>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</si>
  <si>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</si>
  <si>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</si>
  <si>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</si>
  <si>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</si>
  <si>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</si>
  <si>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</si>
  <si>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</si>
  <si>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</si>
  <si>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</si>
  <si>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</si>
  <si>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</si>
  <si>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</si>
  <si>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</si>
  <si>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</si>
  <si>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</si>
  <si>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</si>
  <si>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</si>
  <si>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</si>
  <si>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</si>
  <si>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</si>
  <si>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</si>
  <si>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</si>
  <si>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</si>
  <si>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</si>
  <si>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</si>
  <si>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</si>
  <si>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</si>
  <si>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</si>
  <si>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</si>
  <si>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</si>
  <si>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</si>
  <si>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</si>
  <si>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</si>
  <si>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</si>
  <si>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</si>
  <si>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</si>
  <si>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</si>
  <si>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</si>
  <si>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</si>
  <si>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</si>
  <si>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</si>
  <si>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</si>
  <si>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</si>
  <si>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</si>
  <si>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</si>
  <si>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</si>
  <si>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</si>
  <si>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</si>
  <si>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</si>
  <si>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</si>
  <si>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</si>
  <si>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</si>
  <si>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</si>
  <si>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</si>
  <si>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</si>
  <si>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</si>
  <si>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</si>
  <si>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</si>
  <si>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</si>
  <si>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</si>
  <si>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</si>
  <si>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</si>
  <si>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</si>
  <si>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</si>
  <si>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</si>
  <si>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</si>
  <si>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</si>
  <si>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</si>
  <si>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</si>
  <si>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</si>
  <si>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</si>
  <si>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</si>
  <si>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</si>
  <si>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</si>
  <si>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</si>
  <si>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</si>
  <si>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</si>
  <si>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</si>
  <si>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</si>
  <si>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</si>
  <si>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</si>
  <si>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</si>
  <si>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</si>
  <si>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</si>
  <si>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</si>
  <si>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</si>
  <si>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</si>
  <si>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</si>
  <si>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</si>
  <si>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</si>
  <si>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</si>
  <si>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</si>
  <si>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</si>
  <si>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</si>
  <si>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</si>
  <si>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</si>
  <si>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</si>
  <si>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</si>
  <si>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</si>
  <si>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</si>
  <si>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</si>
  <si>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</si>
  <si>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</si>
  <si>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</si>
  <si>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</si>
  <si>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</si>
  <si>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</si>
  <si>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</si>
  <si>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</si>
  <si>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</si>
  <si>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</si>
  <si>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</si>
  <si>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</si>
  <si>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</si>
  <si>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</si>
  <si>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</si>
  <si>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</si>
  <si>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</si>
  <si>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</si>
  <si>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</si>
  <si>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</si>
  <si>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</si>
  <si>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</si>
  <si>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</si>
  <si>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</si>
  <si>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</si>
  <si>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</si>
  <si>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</si>
  <si>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</si>
  <si>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</si>
  <si>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</si>
  <si>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</si>
  <si>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</si>
  <si>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</si>
  <si>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</si>
  <si>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</si>
  <si>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</si>
  <si>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</si>
  <si>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</si>
  <si>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</si>
  <si>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</si>
  <si>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</si>
  <si>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</si>
  <si>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</si>
  <si>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</si>
  <si>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</si>
  <si>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</si>
  <si>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</si>
  <si>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</si>
  <si>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</si>
  <si>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</si>
  <si>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</si>
  <si>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</si>
  <si>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</si>
  <si>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</si>
  <si>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</si>
  <si>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</si>
  <si>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</si>
  <si>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</si>
  <si>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</si>
  <si>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</si>
  <si>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</si>
  <si>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</si>
  <si>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</si>
  <si>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</si>
  <si>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</si>
  <si>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</si>
  <si>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</si>
  <si>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</si>
  <si>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</si>
  <si>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</si>
  <si>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</si>
  <si>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</si>
  <si>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</si>
  <si>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</si>
  <si>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</si>
  <si>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</si>
  <si>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</si>
  <si>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</si>
  <si>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</si>
  <si>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</si>
  <si>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</si>
  <si>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</si>
  <si>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</si>
  <si>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</si>
  <si>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</si>
  <si>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</si>
  <si>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</si>
  <si>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</si>
  <si>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</si>
  <si>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</si>
  <si>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</si>
  <si>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</si>
  <si>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</si>
  <si>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</si>
  <si>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</si>
  <si>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</si>
  <si>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</si>
  <si>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</si>
  <si>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</si>
  <si>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</si>
  <si>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</si>
  <si>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</si>
  <si>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</si>
  <si>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</si>
  <si>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</si>
  <si>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</si>
  <si>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</si>
  <si>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</si>
  <si>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</si>
  <si>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</si>
  <si>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</si>
  <si>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</si>
  <si>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</si>
  <si>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</si>
  <si>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</si>
  <si>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</si>
  <si>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</si>
  <si>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</si>
  <si>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</si>
  <si>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</si>
  <si>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</si>
  <si>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</si>
  <si>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</si>
  <si>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</si>
  <si>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</si>
  <si>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</si>
  <si>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</si>
  <si>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</si>
  <si>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</si>
  <si>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</si>
  <si>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</si>
  <si>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</si>
  <si>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</si>
  <si>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</si>
  <si>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</si>
  <si>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</si>
  <si>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</si>
  <si>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</si>
  <si>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</si>
  <si>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</si>
  <si>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</si>
  <si>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</si>
  <si>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</si>
  <si>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</si>
  <si>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</si>
  <si>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</si>
  <si>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</si>
  <si>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</si>
  <si>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</si>
  <si>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</si>
  <si>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</si>
  <si>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</si>
  <si>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</si>
  <si>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</si>
  <si>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</si>
  <si>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</si>
  <si>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</si>
  <si>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</si>
  <si>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</si>
  <si>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</si>
  <si>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</si>
  <si>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</si>
  <si>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</si>
  <si>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</si>
  <si>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</si>
  <si>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</si>
  <si>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</si>
  <si>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</si>
  <si>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</si>
  <si>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</si>
  <si>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</si>
  <si>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</si>
  <si>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</si>
  <si>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</si>
  <si>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</si>
  <si>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</si>
  <si>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</si>
  <si>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</si>
  <si>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</si>
  <si>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</si>
  <si>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</si>
  <si>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</si>
  <si>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</si>
  <si>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</si>
  <si>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</si>
  <si>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</si>
  <si>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</si>
  <si>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</si>
  <si>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</si>
  <si>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</si>
  <si>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</si>
  <si>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</si>
  <si>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</si>
  <si>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</si>
  <si>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</si>
  <si>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</si>
  <si>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</si>
  <si>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</si>
  <si>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</si>
  <si>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</si>
  <si>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</si>
  <si>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</si>
  <si>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</si>
  <si>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</si>
  <si>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</si>
  <si>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</si>
  <si>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</si>
  <si>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</si>
  <si>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</si>
  <si>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</si>
  <si>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</si>
  <si>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</si>
  <si>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</si>
  <si>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</si>
  <si>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</si>
  <si>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</si>
  <si>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</si>
  <si>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</si>
  <si>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</si>
  <si>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</si>
  <si>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</si>
  <si>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</si>
  <si>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</si>
  <si>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</si>
  <si>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</si>
  <si>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</si>
  <si>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</si>
  <si>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</si>
  <si>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</si>
  <si>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</si>
  <si>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</si>
  <si>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</si>
  <si>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</si>
  <si>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</si>
  <si>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</si>
  <si>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</si>
  <si>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</si>
  <si>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</si>
  <si>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</si>
  <si>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</si>
  <si>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</si>
  <si>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</si>
  <si>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</si>
  <si>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</si>
  <si>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</si>
  <si>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</si>
  <si>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</si>
  <si>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</si>
  <si>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</si>
  <si>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</si>
  <si>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</si>
  <si>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</si>
  <si>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</si>
  <si>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</si>
  <si>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</si>
  <si>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</si>
  <si>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</si>
  <si>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</si>
  <si>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</si>
  <si>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</si>
  <si>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</si>
  <si>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</si>
  <si>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</si>
  <si>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</si>
  <si>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</si>
  <si>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</si>
  <si>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</si>
  <si>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</si>
  <si>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</si>
  <si>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</si>
  <si>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</si>
  <si>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</si>
  <si>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</si>
  <si>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</si>
  <si>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</si>
  <si>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</si>
  <si>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</si>
  <si>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</si>
  <si>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</si>
  <si>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</si>
  <si>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</si>
  <si>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</si>
  <si>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</si>
  <si>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</si>
  <si>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</si>
  <si>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</si>
  <si>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</si>
  <si>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</si>
  <si>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</si>
  <si>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</si>
  <si>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</si>
  <si>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</si>
  <si>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</si>
  <si>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</si>
  <si>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</si>
  <si>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</si>
  <si>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</si>
  <si>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</si>
  <si>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</si>
  <si>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</si>
  <si>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</si>
  <si>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</si>
  <si>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</si>
  <si>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</si>
  <si>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</si>
  <si>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</si>
  <si>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</si>
  <si>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</si>
  <si>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</si>
  <si>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</si>
  <si>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</si>
  <si>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</si>
  <si>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</si>
  <si>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</si>
  <si>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</si>
  <si>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</si>
  <si>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</si>
  <si>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</si>
  <si>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</si>
  <si>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</si>
  <si>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</si>
  <si>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</si>
  <si>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</si>
  <si>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</si>
  <si>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</si>
  <si>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</si>
  <si>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</si>
  <si>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</si>
  <si>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</si>
  <si>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</si>
  <si>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</si>
  <si>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</si>
  <si>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</si>
  <si>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</si>
  <si>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</si>
  <si>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</si>
  <si>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</si>
  <si>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</si>
  <si>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</si>
  <si>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</si>
  <si>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</si>
  <si>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</si>
  <si>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</si>
  <si>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</si>
  <si>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</si>
  <si>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</si>
  <si>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</si>
  <si>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</si>
  <si>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</si>
  <si>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</si>
  <si>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</si>
  <si>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</si>
  <si>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</si>
  <si>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</si>
  <si>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</si>
  <si>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</si>
  <si>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</si>
  <si>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</si>
  <si>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</si>
  <si>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</si>
  <si>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</si>
  <si>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</si>
  <si>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</si>
  <si>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</si>
  <si>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</si>
  <si>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</si>
  <si>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</si>
  <si>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</si>
  <si>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</si>
  <si>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</si>
  <si>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</si>
  <si>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</si>
  <si>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</si>
  <si>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</si>
  <si>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</si>
  <si>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</si>
  <si>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</si>
  <si>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</si>
  <si>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</si>
  <si>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</si>
  <si>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</si>
  <si>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</si>
  <si>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</si>
  <si>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</si>
  <si>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</si>
  <si>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</si>
  <si>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</si>
  <si>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</si>
  <si>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</si>
  <si>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</si>
  <si>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</si>
  <si>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</si>
  <si>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</si>
  <si>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</si>
  <si>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</si>
  <si>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</si>
  <si>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</si>
  <si>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</si>
  <si>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</si>
  <si>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</si>
  <si>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</si>
  <si>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</si>
  <si>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</si>
  <si>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</si>
  <si>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</si>
  <si>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</si>
  <si>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</si>
  <si>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</si>
  <si>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</si>
  <si>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</si>
  <si>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</si>
  <si>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</si>
  <si>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</si>
  <si>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</si>
  <si>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</si>
  <si>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</si>
  <si>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</si>
  <si>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</si>
  <si>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</si>
  <si>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</si>
  <si>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</si>
  <si>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</si>
  <si>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</si>
  <si>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</si>
  <si>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</si>
  <si>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</si>
  <si>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</si>
  <si>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</si>
  <si>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</si>
  <si>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</si>
  <si>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</si>
  <si>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</si>
  <si>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</si>
  <si>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</si>
  <si>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</si>
  <si>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</si>
  <si>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</si>
  <si>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</si>
  <si>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</si>
  <si>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</si>
  <si>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</si>
  <si>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</si>
  <si>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</si>
  <si>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</si>
  <si>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</si>
  <si>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</si>
  <si>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</si>
  <si>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</si>
  <si>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</si>
  <si>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</si>
  <si>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</si>
  <si>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</si>
  <si>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</si>
  <si>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</si>
  <si>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</si>
  <si>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</si>
  <si>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</si>
  <si>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</si>
  <si>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</si>
  <si>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</si>
  <si>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</si>
  <si>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</si>
  <si>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</si>
  <si>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</si>
  <si>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</si>
  <si>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</si>
  <si>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</si>
  <si>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</si>
  <si>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</si>
  <si>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</si>
  <si>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</si>
  <si>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</si>
  <si>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</si>
  <si>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</si>
  <si>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</si>
  <si>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</si>
  <si>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</si>
  <si>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</si>
  <si>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</si>
  <si>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</si>
  <si>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</si>
  <si>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</si>
  <si>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</si>
  <si>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</si>
  <si>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</si>
  <si>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</si>
  <si>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</si>
  <si>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</si>
  <si>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</si>
  <si>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</si>
  <si>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</si>
  <si>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</si>
  <si>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</si>
  <si>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</si>
  <si>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</si>
  <si>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</si>
  <si>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</si>
  <si>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</si>
  <si>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</si>
  <si>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</si>
  <si>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</si>
  <si>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</si>
  <si>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</si>
  <si>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</si>
  <si>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</si>
  <si>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</si>
  <si>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</si>
  <si>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</si>
  <si>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</si>
  <si>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</si>
  <si>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</si>
  <si>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</si>
  <si>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</si>
  <si>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</si>
  <si>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</si>
  <si>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</si>
  <si>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</si>
  <si>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</si>
  <si>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</si>
  <si>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</si>
  <si>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</si>
  <si>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</si>
  <si>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</si>
  <si>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</si>
  <si>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</si>
  <si>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</si>
  <si>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</si>
  <si>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</si>
  <si>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</si>
  <si>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</si>
  <si>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</si>
  <si>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</si>
  <si>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</si>
  <si>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</si>
  <si>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</si>
  <si>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</si>
  <si>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</si>
  <si>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</si>
  <si>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</si>
  <si>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</si>
  <si>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</si>
  <si>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</si>
  <si>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</si>
  <si>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</si>
  <si>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</si>
  <si>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</si>
  <si>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</si>
  <si>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</si>
  <si>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</si>
  <si>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</si>
  <si>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</si>
  <si>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</si>
  <si>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</si>
  <si>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</si>
  <si>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</si>
  <si>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</si>
  <si>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</si>
  <si>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</si>
  <si>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</si>
  <si>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</si>
  <si>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</si>
  <si>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</si>
  <si>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</si>
  <si>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</si>
  <si>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</si>
  <si>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</si>
  <si>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</si>
  <si>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</si>
  <si>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</si>
  <si>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</si>
  <si>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</si>
  <si>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</si>
  <si>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</si>
  <si>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</si>
  <si>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</si>
  <si>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</si>
  <si>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</si>
  <si>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</si>
  <si>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</si>
  <si>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</si>
  <si>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</si>
  <si>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</si>
  <si>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</si>
  <si>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</si>
  <si>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</si>
  <si>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</si>
  <si>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</si>
  <si>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</si>
  <si>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</si>
  <si>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</si>
  <si>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</si>
  <si>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</si>
  <si>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</si>
  <si>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</si>
  <si>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</si>
  <si>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</si>
  <si>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</si>
  <si>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</si>
  <si>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</si>
  <si>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</si>
  <si>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</si>
  <si>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</si>
  <si>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</si>
  <si>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</si>
  <si>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</si>
  <si>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</si>
  <si>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</si>
  <si>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</si>
  <si>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</si>
  <si>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</si>
  <si>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</si>
  <si>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</si>
  <si>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</si>
  <si>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</si>
  <si>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</si>
  <si>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</si>
  <si>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</si>
  <si>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</si>
  <si>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</si>
  <si>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</si>
  <si>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</si>
  <si>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</si>
  <si>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</si>
  <si>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</si>
  <si>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</si>
  <si>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</si>
  <si>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</si>
  <si>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</si>
  <si>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</si>
  <si>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</si>
  <si>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</si>
  <si>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</si>
  <si>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</si>
  <si>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</si>
  <si>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</si>
  <si>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</si>
  <si>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</si>
  <si>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</si>
  <si>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</si>
  <si>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</si>
  <si>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</si>
  <si>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</si>
  <si>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</si>
  <si>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</si>
  <si>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</si>
  <si>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</si>
  <si>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</si>
  <si>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</si>
  <si>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</si>
  <si>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</si>
  <si>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</si>
  <si>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</si>
  <si>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</si>
  <si>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</si>
  <si>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</si>
  <si>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</si>
  <si>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</si>
  <si>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</si>
  <si>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</si>
  <si>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</si>
  <si>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</si>
  <si>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</si>
  <si>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</si>
  <si>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</si>
  <si>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</si>
  <si>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</si>
  <si>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</si>
  <si>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</si>
  <si>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</si>
  <si>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</si>
  <si>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</si>
  <si>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</si>
  <si>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</si>
  <si>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</si>
  <si>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</si>
  <si>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</si>
  <si>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</si>
  <si>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</si>
  <si>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</si>
  <si>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</si>
  <si>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</si>
  <si>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</si>
  <si>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</si>
  <si>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</si>
  <si>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</si>
  <si>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</si>
  <si>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</si>
  <si>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</si>
  <si>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</si>
  <si>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</si>
  <si>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</si>
  <si>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</si>
  <si>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</si>
  <si>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</si>
  <si>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</si>
  <si>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</si>
  <si>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</si>
  <si>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</si>
  <si>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</si>
  <si>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</si>
  <si>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</si>
  <si>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</si>
  <si>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</si>
  <si>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</si>
  <si>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</si>
  <si>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</si>
  <si>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</si>
  <si>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</si>
  <si>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</si>
  <si>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</si>
  <si>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</si>
  <si>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</si>
  <si>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</si>
  <si>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</si>
  <si>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</si>
  <si>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</si>
  <si>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</si>
  <si>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</si>
  <si>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</si>
  <si>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</si>
  <si>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</si>
  <si>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</si>
  <si>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</si>
  <si>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</si>
  <si>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</si>
  <si>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</si>
  <si>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</si>
  <si>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</si>
  <si>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</si>
  <si>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</si>
  <si>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</si>
  <si>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</si>
  <si>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</si>
  <si>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</si>
  <si>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</si>
  <si>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</si>
  <si>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</si>
  <si>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</si>
  <si>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</si>
  <si>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</si>
  <si>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</si>
  <si>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</si>
  <si>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</si>
  <si>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</si>
  <si>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</si>
  <si>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</si>
  <si>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</si>
  <si>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</si>
  <si>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</si>
  <si>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</si>
  <si>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</si>
  <si>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</si>
  <si>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</si>
  <si>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</si>
  <si>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</si>
  <si>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</si>
  <si>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</si>
  <si>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</si>
  <si>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</si>
  <si>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</si>
  <si>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</si>
  <si>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</si>
  <si>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</si>
  <si>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</si>
  <si>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</si>
  <si>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</si>
  <si>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</si>
  <si>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</si>
  <si>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</si>
  <si>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</si>
  <si>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</si>
  <si>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</si>
  <si>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</si>
  <si>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</si>
  <si>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</si>
  <si>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</si>
  <si>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</si>
  <si>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</si>
  <si>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</si>
  <si>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</si>
  <si>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</si>
  <si>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</si>
  <si>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</si>
  <si>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</si>
  <si>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</si>
  <si>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</si>
  <si>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</si>
  <si>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</si>
  <si>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</si>
  <si>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</si>
  <si>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</si>
  <si>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</si>
  <si>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</si>
  <si>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</si>
  <si>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</si>
  <si>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</si>
  <si>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</si>
  <si>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</si>
  <si>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</si>
  <si>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</si>
  <si>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</si>
  <si>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</si>
  <si>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</si>
  <si>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</si>
  <si>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</si>
  <si>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</si>
  <si>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</si>
  <si>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</si>
  <si>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</si>
  <si>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</si>
  <si>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</si>
  <si>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</si>
  <si>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</si>
  <si>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</si>
  <si>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</si>
  <si>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</si>
  <si>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</si>
  <si>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</si>
  <si>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</si>
  <si>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</si>
  <si>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</si>
  <si>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</si>
  <si>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</si>
  <si>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</si>
  <si>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</si>
  <si>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</si>
  <si>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</si>
  <si>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</si>
  <si>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</si>
  <si>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</si>
  <si>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</si>
  <si>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</si>
  <si>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</si>
  <si>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</si>
  <si>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</si>
  <si>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</si>
  <si>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</si>
  <si>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</si>
  <si>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</si>
  <si>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</si>
  <si>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 </t>
  </si>
  <si>
    <t>ผู้สูงอายุ</t>
  </si>
  <si>
    <t>ที่</t>
  </si>
  <si>
    <t>จำนวนเงิน</t>
  </si>
  <si>
    <t xml:space="preserve">ชัยนาท </t>
  </si>
  <si>
    <t>รวมทั้งสิ้น</t>
  </si>
  <si>
    <t>หมายเหตุ</t>
  </si>
  <si>
    <t xml:space="preserve">งบหน้ารายละเอียดการจัดสรรงบประมาณเงินอุดหนุนทั่วไป </t>
  </si>
  <si>
    <t xml:space="preserve"> งวดที่ 1 เพิ่มเติม (เดือนพฤศจิกายน 2563) </t>
  </si>
  <si>
    <t>โครงการสร้างหลักประกันด้านรายได้แก่ผู้สูงอายุ 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</si>
</sst>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4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0" fontId="5" fillId="0" borderId="0" xfId="138" applyFont="1" applyAlignment="1">
      <alignment vertical="center"/>
    </xf>
    <xf numFmtId="0" fontId="5" fillId="0" borderId="0" xfId="138" applyFont="1"/>
    <xf numFmtId="0" fontId="5" fillId="0" borderId="0" xfId="138" applyFont="1" applyAlignment="1">
      <alignment vertical="center" wrapText="1"/>
    </xf>
    <xf numFmtId="0" fontId="32" fillId="26" borderId="17" xfId="138" applyFont="1" applyFill="1" applyBorder="1" applyAlignment="1">
      <alignment horizontal="center" vertical="center" wrapText="1"/>
    </xf>
    <xf numFmtId="0" fontId="5" fillId="0" borderId="5" xfId="138" applyFont="1" applyBorder="1" applyAlignment="1">
      <alignment horizontal="center" vertical="center" shrinkToFit="1"/>
    </xf>
    <xf numFmtId="0" fontId="5" fillId="0" borderId="5" xfId="138" applyFont="1" applyBorder="1"/>
    <xf numFmtId="190" fontId="5" fillId="0" borderId="5" xfId="139" applyNumberFormat="1" applyFont="1" applyBorder="1"/>
    <xf numFmtId="190" fontId="5" fillId="0" borderId="5" xfId="139" applyNumberFormat="1" applyFont="1" applyBorder="1" applyAlignment="1">
      <alignment horizontal="center" vertical="center" shrinkToFit="1"/>
    </xf>
    <xf numFmtId="190" fontId="5" fillId="28" borderId="5" xfId="139" applyNumberFormat="1" applyFont="1" applyFill="1" applyBorder="1"/>
    <xf numFmtId="190" fontId="5" fillId="0" borderId="0" xfId="138" applyNumberFormat="1" applyFont="1" applyAlignment="1">
      <alignment vertical="center" wrapText="1"/>
    </xf>
    <xf numFmtId="190" fontId="5" fillId="0" borderId="5" xfId="139" applyNumberFormat="1" applyFont="1" applyBorder="1" applyAlignment="1">
      <alignment horizontal="center"/>
    </xf>
    <xf numFmtId="190" fontId="5" fillId="28" borderId="5" xfId="139" applyNumberFormat="1" applyFont="1" applyFill="1" applyBorder="1" applyAlignment="1">
      <alignment horizontal="center" vertical="center" shrinkToFit="1"/>
    </xf>
    <xf numFmtId="0" fontId="5" fillId="28" borderId="0" xfId="138" applyFont="1" applyFill="1" applyAlignment="1">
      <alignment vertical="center" wrapText="1"/>
    </xf>
    <xf numFmtId="190" fontId="5" fillId="28" borderId="5" xfId="139" applyNumberFormat="1" applyFont="1" applyFill="1" applyBorder="1" applyAlignment="1">
      <alignment horizontal="center"/>
    </xf>
    <xf numFmtId="43" fontId="30" fillId="2" borderId="5" xfId="140" applyFont="1" applyFill="1" applyBorder="1" applyProtection="1"/>
    <xf numFmtId="43" fontId="30" fillId="2" borderId="3" xfId="140" applyFont="1" applyFill="1" applyBorder="1" applyProtection="1"/>
    <xf numFmtId="43" fontId="30" fillId="2" borderId="18" xfId="141" applyFont="1" applyFill="1" applyBorder="1" applyProtection="1"/>
    <xf numFmtId="0" fontId="5" fillId="28" borderId="5" xfId="138" applyFont="1" applyFill="1" applyBorder="1" applyAlignment="1">
      <alignment horizontal="center" vertical="center" shrinkToFit="1"/>
    </xf>
    <xf numFmtId="0" fontId="5" fillId="28" borderId="5" xfId="138" applyFont="1" applyFill="1" applyBorder="1"/>
    <xf numFmtId="0" fontId="36" fillId="28" borderId="0" xfId="138" applyFill="1"/>
    <xf numFmtId="190" fontId="3" fillId="26" borderId="5" xfId="138" applyNumberFormat="1" applyFont="1" applyFill="1" applyBorder="1" applyAlignment="1">
      <alignment horizontal="center" shrinkToFit="1"/>
    </xf>
    <xf numFmtId="0" fontId="37" fillId="0" borderId="0" xfId="138" applyFont="1"/>
    <xf numFmtId="0" fontId="5" fillId="0" borderId="0" xfId="138" applyFont="1" applyAlignment="1">
      <alignment horizontal="center"/>
    </xf>
    <xf numFmtId="188" fontId="5" fillId="0" borderId="0" xfId="129" applyNumberFormat="1" applyFont="1"/>
    <xf numFmtId="190" fontId="5" fillId="0" borderId="0" xfId="139" applyNumberFormat="1" applyFont="1" applyAlignment="1">
      <alignment horizontal="center"/>
    </xf>
    <xf numFmtId="190" fontId="5" fillId="0" borderId="0" xfId="139" applyNumberFormat="1" applyFont="1" applyBorder="1"/>
    <xf numFmtId="190" fontId="5" fillId="0" borderId="0" xfId="139" applyNumberFormat="1" applyFont="1"/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35" fillId="27" borderId="22" xfId="138" applyFont="1" applyFill="1" applyBorder="1" applyAlignment="1">
      <alignment horizontal="center" vertical="center" shrinkToFit="1"/>
    </xf>
    <xf numFmtId="0" fontId="32" fillId="26" borderId="23" xfId="138" applyFont="1" applyFill="1" applyBorder="1" applyAlignment="1">
      <alignment horizontal="center" vertical="center" wrapText="1"/>
    </xf>
    <xf numFmtId="0" fontId="32" fillId="26" borderId="18" xfId="138" applyFont="1" applyFill="1" applyBorder="1" applyAlignment="1">
      <alignment horizontal="center" vertical="center" wrapText="1"/>
    </xf>
    <xf numFmtId="0" fontId="3" fillId="26" borderId="15" xfId="138" applyFont="1" applyFill="1" applyBorder="1" applyAlignment="1">
      <alignment horizontal="center" shrinkToFit="1"/>
    </xf>
    <xf numFmtId="0" fontId="3" fillId="26" borderId="16" xfId="138" applyFont="1" applyFill="1" applyBorder="1" applyAlignment="1">
      <alignment horizontal="center" shrinkToFit="1"/>
    </xf>
    <xf numFmtId="0" fontId="35" fillId="28" borderId="0" xfId="1" applyFont="1" applyFill="1" applyBorder="1" applyAlignment="1" applyProtection="1">
      <alignment horizontal="center" vertical="center" wrapText="1"/>
      <protection locked="0"/>
    </xf>
    <xf numFmtId="0" fontId="35" fillId="28" borderId="1" xfId="1" applyFont="1" applyFill="1" applyBorder="1" applyAlignment="1" applyProtection="1">
      <alignment horizontal="center" vertical="center" wrapText="1"/>
      <protection locked="0"/>
    </xf>
    <xf numFmtId="0" fontId="35" fillId="27" borderId="23" xfId="138" applyFont="1" applyFill="1" applyBorder="1" applyAlignment="1">
      <alignment horizontal="center" vertical="center" shrinkToFit="1"/>
    </xf>
    <xf numFmtId="0" fontId="35" fillId="27" borderId="18" xfId="138" applyFont="1" applyFill="1" applyBorder="1" applyAlignment="1">
      <alignment horizontal="center" vertical="center" shrinkToFit="1"/>
    </xf>
    <xf numFmtId="0" fontId="35" fillId="27" borderId="19" xfId="138" applyFont="1" applyFill="1" applyBorder="1" applyAlignment="1">
      <alignment horizontal="center" vertical="center" shrinkToFit="1"/>
    </xf>
    <xf numFmtId="0" fontId="35" fillId="27" borderId="20" xfId="138" applyFont="1" applyFill="1" applyBorder="1" applyAlignment="1">
      <alignment horizontal="center" vertical="center" shrinkToFit="1"/>
    </xf>
    <xf numFmtId="0" fontId="35" fillId="27" borderId="21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6F312108-09D2-4903-BDB5-538AA2E56ED0}"/>
    <cellStyle name="Comma 2 5" xfId="141" xr:uid="{BB2855C8-AB06-4304-85FB-381B8E037179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1BEDEAB6-C9FB-4F14-8A75-67BC5DE7A277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4F868C31-2834-4895-A3D9-ABA51C234FDB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Normal="100" zoomScaleSheetLayoutView="99" workbookViewId="0"/>
  </sheetViews>
  <sheetFormatPr defaultColWidth="10.33203125" defaultRowHeight="21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7558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276930000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36000</v>
      </c>
      <c r="G10" s="64">
        <v>60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36000</v>
      </c>
      <c r="G11" s="64">
        <v>60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36000</v>
      </c>
      <c r="G12" s="64">
        <v>60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36000</v>
      </c>
      <c r="G13" s="64">
        <v>60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36000</v>
      </c>
      <c r="G14" s="64">
        <v>60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36000</v>
      </c>
      <c r="G15" s="64">
        <v>60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36000</v>
      </c>
      <c r="G16" s="64">
        <v>60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36000</v>
      </c>
      <c r="G17" s="64">
        <v>60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36000</v>
      </c>
      <c r="G18" s="64">
        <v>60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36000</v>
      </c>
      <c r="G19" s="64">
        <v>60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36000</v>
      </c>
      <c r="G20" s="64">
        <v>60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36000</v>
      </c>
      <c r="G21" s="64">
        <v>60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36000</v>
      </c>
      <c r="G22" s="64">
        <v>60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36000</v>
      </c>
      <c r="G23" s="64">
        <v>60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36000</v>
      </c>
      <c r="G24" s="64">
        <v>60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36000</v>
      </c>
      <c r="G25" s="64">
        <v>60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36000</v>
      </c>
      <c r="G26" s="64">
        <v>60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36000</v>
      </c>
      <c r="G27" s="64">
        <v>60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36000</v>
      </c>
      <c r="G28" s="64">
        <v>60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36000</v>
      </c>
      <c r="G29" s="64">
        <v>60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36000</v>
      </c>
      <c r="G30" s="64">
        <v>60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36000</v>
      </c>
      <c r="G31" s="64">
        <v>60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36000</v>
      </c>
      <c r="G32" s="64">
        <v>60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36000</v>
      </c>
      <c r="G33" s="64">
        <v>60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36000</v>
      </c>
      <c r="G34" s="64">
        <v>60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36000</v>
      </c>
      <c r="G35" s="64">
        <v>60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36000</v>
      </c>
      <c r="G36" s="64">
        <v>60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36000</v>
      </c>
      <c r="G37" s="64">
        <v>60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36000</v>
      </c>
      <c r="G38" s="64">
        <v>60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36000</v>
      </c>
      <c r="G39" s="64">
        <v>60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36000</v>
      </c>
      <c r="G40" s="64">
        <v>60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36000</v>
      </c>
      <c r="G41" s="64">
        <v>60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36000</v>
      </c>
      <c r="G42" s="64">
        <v>60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36000</v>
      </c>
      <c r="G43" s="64">
        <v>60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36000</v>
      </c>
      <c r="G44" s="64">
        <v>60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36000</v>
      </c>
      <c r="G45" s="64">
        <v>60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36000</v>
      </c>
      <c r="G46" s="64">
        <v>60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36000</v>
      </c>
      <c r="G47" s="64">
        <v>60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36000</v>
      </c>
      <c r="G48" s="64">
        <v>60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36000</v>
      </c>
      <c r="G49" s="64">
        <v>60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36000</v>
      </c>
      <c r="G50" s="64">
        <v>60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36000</v>
      </c>
      <c r="G51" s="64">
        <v>60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36000</v>
      </c>
      <c r="G52" s="64">
        <v>60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36000</v>
      </c>
      <c r="G53" s="64">
        <v>60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36000</v>
      </c>
      <c r="G54" s="64">
        <v>60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78000</v>
      </c>
      <c r="G55" s="64">
        <v>130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36000</v>
      </c>
      <c r="G56" s="64">
        <v>60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36000</v>
      </c>
      <c r="G57" s="64">
        <v>60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36000</v>
      </c>
      <c r="G58" s="64">
        <v>60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36000</v>
      </c>
      <c r="G59" s="64">
        <v>60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36000</v>
      </c>
      <c r="G60" s="64">
        <v>60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36000</v>
      </c>
      <c r="G61" s="64">
        <v>60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36000</v>
      </c>
      <c r="G62" s="64">
        <v>60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36000</v>
      </c>
      <c r="G63" s="64">
        <v>60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36000</v>
      </c>
      <c r="G64" s="64">
        <v>60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36000</v>
      </c>
      <c r="G65" s="64">
        <v>60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36000</v>
      </c>
      <c r="G66" s="64">
        <v>60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36000</v>
      </c>
      <c r="G67" s="64">
        <v>60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36000</v>
      </c>
      <c r="G68" s="64">
        <v>60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36000</v>
      </c>
      <c r="G69" s="64">
        <v>60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2202000</v>
      </c>
      <c r="G70" s="68">
        <f>SUBTOTAL(9,G10:G69)</f>
        <v>3670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36000</v>
      </c>
      <c r="G71" s="64">
        <v>60</v>
      </c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36000</v>
      </c>
      <c r="G72" s="64">
        <v>60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36000</v>
      </c>
      <c r="G73" s="64">
        <v>60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36000</v>
      </c>
      <c r="G74" s="64">
        <v>60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36000</v>
      </c>
      <c r="G75" s="64">
        <v>60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36000</v>
      </c>
      <c r="G76" s="64">
        <v>60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36000</v>
      </c>
      <c r="G77" s="64">
        <v>60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36000</v>
      </c>
      <c r="G78" s="64">
        <v>60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36000</v>
      </c>
      <c r="G79" s="64">
        <v>60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36000</v>
      </c>
      <c r="G80" s="64">
        <v>60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36000</v>
      </c>
      <c r="G81" s="64">
        <v>60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36000</v>
      </c>
      <c r="G82" s="64">
        <v>60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36000</v>
      </c>
      <c r="G83" s="64">
        <v>60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36000</v>
      </c>
      <c r="G84" s="64">
        <v>60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36000</v>
      </c>
      <c r="G85" s="64">
        <v>60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36000</v>
      </c>
      <c r="G86" s="64">
        <v>60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36000</v>
      </c>
      <c r="G87" s="64">
        <v>60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36000</v>
      </c>
      <c r="G88" s="64">
        <v>60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36000</v>
      </c>
      <c r="G89" s="64">
        <v>60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36000</v>
      </c>
      <c r="G90" s="64">
        <v>60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36000</v>
      </c>
      <c r="G91" s="64">
        <v>60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36000</v>
      </c>
      <c r="G92" s="64">
        <v>60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36000</v>
      </c>
      <c r="G93" s="64">
        <v>60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36000</v>
      </c>
      <c r="G94" s="64">
        <v>60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36000</v>
      </c>
      <c r="G95" s="64">
        <v>60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36000</v>
      </c>
      <c r="G96" s="64">
        <v>60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36000</v>
      </c>
      <c r="G97" s="64">
        <v>60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36000</v>
      </c>
      <c r="G98" s="64">
        <v>60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36000</v>
      </c>
      <c r="G99" s="64">
        <v>60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36000</v>
      </c>
      <c r="G100" s="64">
        <v>60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36000</v>
      </c>
      <c r="G101" s="64">
        <v>60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36000</v>
      </c>
      <c r="G102" s="64">
        <v>60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36000</v>
      </c>
      <c r="G103" s="64">
        <v>60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36000</v>
      </c>
      <c r="G104" s="64">
        <v>60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36000</v>
      </c>
      <c r="G105" s="64">
        <v>60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36000</v>
      </c>
      <c r="G106" s="64">
        <v>60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36000</v>
      </c>
      <c r="G107" s="64">
        <v>60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36000</v>
      </c>
      <c r="G108" s="64">
        <v>60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36000</v>
      </c>
      <c r="G109" s="64">
        <v>60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36000</v>
      </c>
      <c r="G110" s="64">
        <v>60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36000</v>
      </c>
      <c r="G111" s="64">
        <v>60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36000</v>
      </c>
      <c r="G112" s="64">
        <v>60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36000</v>
      </c>
      <c r="G113" s="64">
        <v>60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36000</v>
      </c>
      <c r="G114" s="64">
        <v>60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36000</v>
      </c>
      <c r="G115" s="64">
        <v>60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36000</v>
      </c>
      <c r="G116" s="64">
        <v>60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36000</v>
      </c>
      <c r="G117" s="64">
        <v>60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120000</v>
      </c>
      <c r="G118" s="64">
        <v>200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36000</v>
      </c>
      <c r="G119" s="64">
        <v>60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36000</v>
      </c>
      <c r="G120" s="64">
        <v>60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36000</v>
      </c>
      <c r="G121" s="64">
        <v>60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36000</v>
      </c>
      <c r="G122" s="64">
        <v>60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36000</v>
      </c>
      <c r="G123" s="64">
        <v>60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36000</v>
      </c>
      <c r="G124" s="64">
        <v>60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36000</v>
      </c>
      <c r="G125" s="64">
        <v>60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36000</v>
      </c>
      <c r="G126" s="64">
        <v>60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36000</v>
      </c>
      <c r="G127" s="64">
        <v>60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36000</v>
      </c>
      <c r="G128" s="64">
        <v>60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36000</v>
      </c>
      <c r="G129" s="64">
        <v>60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36000</v>
      </c>
      <c r="G130" s="64">
        <v>60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36000</v>
      </c>
      <c r="G131" s="64">
        <v>60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36000</v>
      </c>
      <c r="G132" s="64">
        <v>60</v>
      </c>
    </row>
    <row r="133" spans="1:7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36000</v>
      </c>
      <c r="G133" s="64">
        <v>60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36000</v>
      </c>
      <c r="G134" s="64">
        <v>60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36000</v>
      </c>
      <c r="G135" s="64">
        <v>60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36000</v>
      </c>
      <c r="G136" s="64">
        <v>60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36000</v>
      </c>
      <c r="G137" s="64">
        <v>60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36000</v>
      </c>
      <c r="G138" s="64">
        <v>60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36000</v>
      </c>
      <c r="G139" s="64">
        <v>60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36000</v>
      </c>
      <c r="G140" s="64">
        <v>60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36000</v>
      </c>
      <c r="G141" s="64">
        <v>60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36000</v>
      </c>
      <c r="G142" s="64">
        <v>60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36000</v>
      </c>
      <c r="G143" s="64">
        <v>60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36000</v>
      </c>
      <c r="G144" s="64">
        <v>60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36000</v>
      </c>
      <c r="G145" s="64">
        <v>60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36000</v>
      </c>
      <c r="G146" s="64">
        <v>60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36000</v>
      </c>
      <c r="G147" s="64">
        <v>60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36000</v>
      </c>
      <c r="G148" s="64">
        <v>60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36000</v>
      </c>
      <c r="G149" s="64">
        <v>60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36000</v>
      </c>
      <c r="G150" s="64">
        <v>60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78000</v>
      </c>
      <c r="G151" s="64">
        <v>130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36000</v>
      </c>
      <c r="G152" s="64">
        <v>60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36000</v>
      </c>
      <c r="G153" s="64">
        <v>60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36000</v>
      </c>
      <c r="G154" s="64">
        <v>60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36000</v>
      </c>
      <c r="G155" s="64">
        <v>60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36000</v>
      </c>
      <c r="G156" s="64">
        <v>60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36000</v>
      </c>
      <c r="G157" s="64">
        <v>60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36000</v>
      </c>
      <c r="G158" s="64">
        <v>60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36000</v>
      </c>
      <c r="G159" s="64">
        <v>60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36000</v>
      </c>
      <c r="G160" s="64">
        <v>60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36000</v>
      </c>
      <c r="G161" s="64">
        <v>60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36000</v>
      </c>
      <c r="G162" s="64">
        <v>60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36000</v>
      </c>
      <c r="G163" s="64">
        <v>60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36000</v>
      </c>
      <c r="G164" s="64">
        <v>60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36000</v>
      </c>
      <c r="G165" s="64">
        <v>60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36000</v>
      </c>
      <c r="G166" s="64">
        <v>60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36000</v>
      </c>
      <c r="G167" s="64">
        <v>60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36000</v>
      </c>
      <c r="G168" s="64">
        <v>60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36000</v>
      </c>
      <c r="G169" s="64">
        <v>60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36000</v>
      </c>
      <c r="G170" s="64">
        <v>60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36000</v>
      </c>
      <c r="G171" s="64">
        <v>60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36000</v>
      </c>
      <c r="G172" s="64">
        <v>60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36000</v>
      </c>
      <c r="G173" s="64">
        <v>60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36000</v>
      </c>
      <c r="G174" s="64">
        <v>60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36000</v>
      </c>
      <c r="G175" s="64">
        <v>60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36000</v>
      </c>
      <c r="G176" s="64">
        <v>60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36000</v>
      </c>
      <c r="G177" s="64">
        <v>60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36000</v>
      </c>
      <c r="G178" s="64">
        <v>60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36000</v>
      </c>
      <c r="G179" s="64">
        <v>60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36000</v>
      </c>
      <c r="G180" s="64">
        <v>60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36000</v>
      </c>
      <c r="G181" s="64">
        <v>60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36000</v>
      </c>
      <c r="G182" s="64">
        <v>60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36000</v>
      </c>
      <c r="G183" s="64">
        <v>60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36000</v>
      </c>
      <c r="G184" s="64">
        <v>60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36000</v>
      </c>
      <c r="G185" s="64">
        <v>60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36000</v>
      </c>
      <c r="G186" s="64">
        <v>60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36000</v>
      </c>
      <c r="G187" s="64">
        <v>60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36000</v>
      </c>
      <c r="G188" s="64">
        <v>60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36000</v>
      </c>
      <c r="G189" s="64">
        <v>60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4410000</v>
      </c>
      <c r="G190" s="68">
        <f>SUBTOTAL(9,G71:G189)</f>
        <v>7350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36000</v>
      </c>
      <c r="G191" s="64">
        <v>60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36000</v>
      </c>
      <c r="G192" s="64">
        <v>60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36000</v>
      </c>
      <c r="G193" s="64">
        <v>60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36000</v>
      </c>
      <c r="G194" s="64">
        <v>60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36000</v>
      </c>
      <c r="G195" s="64">
        <v>60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36000</v>
      </c>
      <c r="G196" s="64">
        <v>60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36000</v>
      </c>
      <c r="G197" s="64">
        <v>60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36000</v>
      </c>
      <c r="G198" s="64">
        <v>60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36000</v>
      </c>
      <c r="G199" s="64">
        <v>60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36000</v>
      </c>
      <c r="G200" s="64">
        <v>60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36000</v>
      </c>
      <c r="G201" s="64">
        <v>60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36000</v>
      </c>
      <c r="G202" s="64">
        <v>60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36000</v>
      </c>
      <c r="G203" s="64">
        <v>60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36000</v>
      </c>
      <c r="G204" s="64">
        <v>60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36000</v>
      </c>
      <c r="G205" s="64">
        <v>60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36000</v>
      </c>
      <c r="G206" s="64">
        <v>60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36000</v>
      </c>
      <c r="G207" s="64">
        <v>60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36000</v>
      </c>
      <c r="G208" s="64">
        <v>60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36000</v>
      </c>
      <c r="G209" s="64">
        <v>60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36000</v>
      </c>
      <c r="G210" s="64">
        <v>60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36000</v>
      </c>
      <c r="G211" s="64">
        <v>60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36000</v>
      </c>
      <c r="G212" s="64">
        <v>60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36000</v>
      </c>
      <c r="G213" s="64">
        <v>60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36000</v>
      </c>
      <c r="G214" s="64">
        <v>60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36000</v>
      </c>
      <c r="G215" s="64">
        <v>60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36000</v>
      </c>
      <c r="G216" s="64">
        <v>60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36000</v>
      </c>
      <c r="G217" s="64">
        <v>60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36000</v>
      </c>
      <c r="G218" s="64">
        <v>60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36000</v>
      </c>
      <c r="G219" s="64">
        <v>60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36000</v>
      </c>
      <c r="G220" s="64">
        <v>60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36000</v>
      </c>
      <c r="G221" s="64">
        <v>60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36000</v>
      </c>
      <c r="G222" s="64">
        <v>60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36000</v>
      </c>
      <c r="G223" s="64">
        <v>60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36000</v>
      </c>
      <c r="G224" s="64">
        <v>60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36000</v>
      </c>
      <c r="G225" s="64">
        <v>60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36000</v>
      </c>
      <c r="G226" s="64">
        <v>60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36000</v>
      </c>
      <c r="G227" s="64">
        <v>60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36000</v>
      </c>
      <c r="G228" s="64">
        <v>60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36000</v>
      </c>
      <c r="G229" s="64">
        <v>60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36000</v>
      </c>
      <c r="G230" s="64">
        <v>60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36000</v>
      </c>
      <c r="G231" s="64">
        <v>60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36000</v>
      </c>
      <c r="G232" s="64">
        <v>60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36000</v>
      </c>
      <c r="G233" s="64">
        <v>60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36000</v>
      </c>
      <c r="G234" s="64">
        <v>60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36000</v>
      </c>
      <c r="G235" s="64">
        <v>60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36000</v>
      </c>
      <c r="G236" s="64">
        <v>60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36000</v>
      </c>
      <c r="G237" s="64">
        <v>60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36000</v>
      </c>
      <c r="G238" s="64">
        <v>60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36000</v>
      </c>
      <c r="G239" s="64">
        <v>60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36000</v>
      </c>
      <c r="G240" s="64">
        <v>60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36000</v>
      </c>
      <c r="G241" s="64">
        <v>60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36000</v>
      </c>
      <c r="G242" s="64">
        <v>60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36000</v>
      </c>
      <c r="G243" s="64">
        <v>60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36000</v>
      </c>
      <c r="G244" s="64">
        <v>60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36000</v>
      </c>
      <c r="G245" s="64">
        <v>60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36000</v>
      </c>
      <c r="G246" s="64">
        <v>60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36000</v>
      </c>
      <c r="G247" s="64">
        <v>60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36000</v>
      </c>
      <c r="G248" s="64">
        <v>60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36000</v>
      </c>
      <c r="G249" s="64">
        <v>60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36000</v>
      </c>
      <c r="G250" s="64">
        <v>60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36000</v>
      </c>
      <c r="G251" s="64">
        <v>60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36000</v>
      </c>
      <c r="G252" s="64">
        <v>60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36000</v>
      </c>
      <c r="G253" s="64">
        <v>60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36000</v>
      </c>
      <c r="G254" s="64">
        <v>60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36000</v>
      </c>
      <c r="G255" s="64">
        <v>60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36000</v>
      </c>
      <c r="G256" s="64">
        <v>60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36000</v>
      </c>
      <c r="G257" s="64">
        <v>60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36000</v>
      </c>
      <c r="G258" s="64">
        <v>60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78000</v>
      </c>
      <c r="G259" s="64">
        <v>100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36000</v>
      </c>
      <c r="G260" s="64">
        <v>60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36000</v>
      </c>
      <c r="G261" s="64">
        <v>60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36000</v>
      </c>
      <c r="G262" s="64">
        <v>60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36000</v>
      </c>
      <c r="G263" s="64">
        <v>60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36000</v>
      </c>
      <c r="G264" s="64">
        <v>60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36000</v>
      </c>
      <c r="G265" s="64">
        <v>60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36000</v>
      </c>
      <c r="G266" s="64">
        <v>60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36000</v>
      </c>
      <c r="G267" s="64">
        <v>60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36000</v>
      </c>
      <c r="G268" s="64">
        <v>60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36000</v>
      </c>
      <c r="G269" s="64">
        <v>60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36000</v>
      </c>
      <c r="G270" s="64">
        <v>60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36000</v>
      </c>
      <c r="G271" s="64">
        <v>60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36000</v>
      </c>
      <c r="G272" s="64">
        <v>60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36000</v>
      </c>
      <c r="G273" s="64">
        <v>60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36000</v>
      </c>
      <c r="G274" s="64">
        <v>60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36000</v>
      </c>
      <c r="G275" s="64">
        <v>60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36000</v>
      </c>
      <c r="G276" s="64">
        <v>60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120000</v>
      </c>
      <c r="G277" s="64">
        <v>200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36000</v>
      </c>
      <c r="G278" s="64">
        <v>60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36000</v>
      </c>
      <c r="G279" s="64">
        <v>60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36000</v>
      </c>
      <c r="G280" s="64">
        <v>60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36000</v>
      </c>
      <c r="G281" s="64">
        <v>60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36000</v>
      </c>
      <c r="G282" s="64">
        <v>60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36000</v>
      </c>
      <c r="G283" s="64">
        <v>60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36000</v>
      </c>
      <c r="G284" s="64">
        <v>60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36000</v>
      </c>
      <c r="G285" s="64">
        <v>60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36000</v>
      </c>
      <c r="G286" s="64">
        <v>60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36000</v>
      </c>
      <c r="G287" s="64">
        <v>60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36000</v>
      </c>
      <c r="G288" s="64">
        <v>60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36000</v>
      </c>
      <c r="G289" s="64">
        <v>60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36000</v>
      </c>
      <c r="G290" s="64">
        <v>60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36000</v>
      </c>
      <c r="G291" s="64">
        <v>60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36000</v>
      </c>
      <c r="G292" s="64">
        <v>60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36000</v>
      </c>
      <c r="G293" s="64">
        <v>60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36000</v>
      </c>
      <c r="G294" s="64">
        <v>60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36000</v>
      </c>
      <c r="G295" s="64">
        <v>60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36000</v>
      </c>
      <c r="G296" s="64">
        <v>60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36000</v>
      </c>
      <c r="G297" s="64">
        <v>60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36000</v>
      </c>
      <c r="G298" s="64">
        <v>60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36000</v>
      </c>
      <c r="G299" s="64">
        <v>60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36000</v>
      </c>
      <c r="G300" s="64">
        <v>60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36000</v>
      </c>
      <c r="G301" s="64">
        <v>60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36000</v>
      </c>
      <c r="G302" s="64">
        <v>60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36000</v>
      </c>
      <c r="G303" s="64">
        <v>60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36000</v>
      </c>
      <c r="G304" s="64">
        <v>60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36000</v>
      </c>
      <c r="G305" s="64">
        <v>60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36000</v>
      </c>
      <c r="G306" s="64">
        <v>60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36000</v>
      </c>
      <c r="G307" s="64">
        <v>60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36000</v>
      </c>
      <c r="G308" s="64">
        <v>60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36000</v>
      </c>
      <c r="G309" s="64">
        <v>60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36000</v>
      </c>
      <c r="G310" s="64">
        <v>60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36000</v>
      </c>
      <c r="G311" s="64">
        <v>60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36000</v>
      </c>
      <c r="G312" s="64">
        <v>60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36000</v>
      </c>
      <c r="G313" s="64">
        <v>60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36000</v>
      </c>
      <c r="G314" s="64">
        <v>60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36000</v>
      </c>
      <c r="G315" s="64">
        <v>60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36000</v>
      </c>
      <c r="G316" s="64">
        <v>60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36000</v>
      </c>
      <c r="G317" s="64">
        <v>60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36000</v>
      </c>
      <c r="G318" s="64">
        <v>60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36000</v>
      </c>
      <c r="G319" s="64">
        <v>60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36000</v>
      </c>
      <c r="G320" s="64">
        <v>60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36000</v>
      </c>
      <c r="G321" s="64">
        <v>60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36000</v>
      </c>
      <c r="G322" s="64">
        <v>60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36000</v>
      </c>
      <c r="G323" s="64">
        <v>60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36000</v>
      </c>
      <c r="G324" s="64">
        <v>60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78000</v>
      </c>
      <c r="G325" s="64">
        <v>130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36000</v>
      </c>
      <c r="G326" s="64">
        <v>60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36000</v>
      </c>
      <c r="G327" s="64">
        <v>60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36000</v>
      </c>
      <c r="G328" s="64">
        <v>60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36000</v>
      </c>
      <c r="G329" s="64">
        <v>60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36000</v>
      </c>
      <c r="G330" s="64">
        <v>60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36000</v>
      </c>
      <c r="G331" s="64">
        <v>60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36000</v>
      </c>
      <c r="G332" s="64">
        <v>60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36000</v>
      </c>
      <c r="G333" s="64">
        <v>60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36000</v>
      </c>
      <c r="G334" s="64">
        <v>60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36000</v>
      </c>
      <c r="G335" s="64">
        <v>60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36000</v>
      </c>
      <c r="G336" s="64">
        <v>60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36000</v>
      </c>
      <c r="G337" s="64">
        <v>60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36000</v>
      </c>
      <c r="G338" s="64">
        <v>60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5496000</v>
      </c>
      <c r="G339" s="68">
        <f>SUBTOTAL(9,G191:G338)</f>
        <v>9130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36000</v>
      </c>
      <c r="G340" s="64">
        <v>60</v>
      </c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36000</v>
      </c>
      <c r="G341" s="64">
        <v>60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36000</v>
      </c>
      <c r="G342" s="64">
        <v>60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36000</v>
      </c>
      <c r="G343" s="64">
        <v>60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36000</v>
      </c>
      <c r="G344" s="64">
        <v>60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36000</v>
      </c>
      <c r="G345" s="64">
        <v>60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36000</v>
      </c>
      <c r="G346" s="64">
        <v>60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36000</v>
      </c>
      <c r="G347" s="64">
        <v>60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36000</v>
      </c>
      <c r="G348" s="64">
        <v>60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36000</v>
      </c>
      <c r="G349" s="64">
        <v>60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36000</v>
      </c>
      <c r="G350" s="64">
        <v>60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36000</v>
      </c>
      <c r="G351" s="64">
        <v>60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36000</v>
      </c>
      <c r="G352" s="64">
        <v>60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36000</v>
      </c>
      <c r="G353" s="64">
        <v>60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36000</v>
      </c>
      <c r="G354" s="64">
        <v>60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36000</v>
      </c>
      <c r="G355" s="64">
        <v>60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36000</v>
      </c>
      <c r="G356" s="64">
        <v>60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36000</v>
      </c>
      <c r="G357" s="64">
        <v>60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36000</v>
      </c>
      <c r="G358" s="64">
        <v>60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36000</v>
      </c>
      <c r="G359" s="64">
        <v>60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36000</v>
      </c>
      <c r="G360" s="64">
        <v>60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36000</v>
      </c>
      <c r="G361" s="64">
        <v>60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36000</v>
      </c>
      <c r="G362" s="64">
        <v>60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36000</v>
      </c>
      <c r="G363" s="64">
        <v>60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36000</v>
      </c>
      <c r="G364" s="64">
        <v>60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36000</v>
      </c>
      <c r="G365" s="64">
        <v>60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36000</v>
      </c>
      <c r="G366" s="64">
        <v>60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36000</v>
      </c>
      <c r="G367" s="64">
        <v>60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36000</v>
      </c>
      <c r="G368" s="64">
        <v>60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36000</v>
      </c>
      <c r="G369" s="64">
        <v>60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36000</v>
      </c>
      <c r="G370" s="64">
        <v>60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120000</v>
      </c>
      <c r="G371" s="64">
        <v>200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36000</v>
      </c>
      <c r="G372" s="64">
        <v>60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36000</v>
      </c>
      <c r="G373" s="64">
        <v>60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36000</v>
      </c>
      <c r="G374" s="64">
        <v>60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36000</v>
      </c>
      <c r="G375" s="64">
        <v>60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36000</v>
      </c>
      <c r="G376" s="64">
        <v>60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36000</v>
      </c>
      <c r="G377" s="64">
        <v>60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36000</v>
      </c>
      <c r="G378" s="64">
        <v>60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36000</v>
      </c>
      <c r="G379" s="64">
        <v>60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36000</v>
      </c>
      <c r="G380" s="64">
        <v>60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36000</v>
      </c>
      <c r="G381" s="64">
        <v>60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36000</v>
      </c>
      <c r="G382" s="64">
        <v>60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36000</v>
      </c>
      <c r="G383" s="64">
        <v>60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36000</v>
      </c>
      <c r="G384" s="64">
        <v>60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36000</v>
      </c>
      <c r="G385" s="64">
        <v>60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36000</v>
      </c>
      <c r="G386" s="64">
        <v>60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36000</v>
      </c>
      <c r="G387" s="64">
        <v>60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36000</v>
      </c>
      <c r="G388" s="64">
        <v>60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36000</v>
      </c>
      <c r="G389" s="64">
        <v>60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36000</v>
      </c>
      <c r="G390" s="64">
        <v>60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120000</v>
      </c>
      <c r="G391" s="64">
        <v>200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36000</v>
      </c>
      <c r="G392" s="64">
        <v>60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36000</v>
      </c>
      <c r="G393" s="64">
        <v>60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36000</v>
      </c>
      <c r="G394" s="64">
        <v>60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36000</v>
      </c>
      <c r="G395" s="64">
        <v>60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36000</v>
      </c>
      <c r="G396" s="64">
        <v>60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36000</v>
      </c>
      <c r="G397" s="64">
        <v>60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36000</v>
      </c>
      <c r="G398" s="64">
        <v>60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36000</v>
      </c>
      <c r="G399" s="64">
        <v>60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36000</v>
      </c>
      <c r="G400" s="64">
        <v>60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36000</v>
      </c>
      <c r="G401" s="64">
        <v>60</v>
      </c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36000</v>
      </c>
      <c r="G402" s="64">
        <v>60</v>
      </c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36000</v>
      </c>
      <c r="G403" s="64">
        <v>60</v>
      </c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36000</v>
      </c>
      <c r="G404" s="64">
        <v>60</v>
      </c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36000</v>
      </c>
      <c r="G405" s="64">
        <v>60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36000</v>
      </c>
      <c r="G406" s="64">
        <v>60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36000</v>
      </c>
      <c r="G407" s="64">
        <v>60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36000</v>
      </c>
      <c r="G408" s="64">
        <v>60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36000</v>
      </c>
      <c r="G409" s="64">
        <v>60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36000</v>
      </c>
      <c r="G410" s="64">
        <v>60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36000</v>
      </c>
      <c r="G411" s="64">
        <v>60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36000</v>
      </c>
      <c r="G412" s="64">
        <v>60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36000</v>
      </c>
      <c r="G413" s="64">
        <v>60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36000</v>
      </c>
      <c r="G414" s="64">
        <v>60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36000</v>
      </c>
      <c r="G415" s="64">
        <v>60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36000</v>
      </c>
      <c r="G416" s="64">
        <v>60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36000</v>
      </c>
      <c r="G417" s="64">
        <v>60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36000</v>
      </c>
      <c r="G418" s="64">
        <v>60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36000</v>
      </c>
      <c r="G419" s="64">
        <v>60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36000</v>
      </c>
      <c r="G420" s="64">
        <v>60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36000</v>
      </c>
      <c r="G421" s="64">
        <v>60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36000</v>
      </c>
      <c r="G422" s="64">
        <v>60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36000</v>
      </c>
      <c r="G423" s="64">
        <v>60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36000</v>
      </c>
      <c r="G424" s="64">
        <v>60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36000</v>
      </c>
      <c r="G425" s="64">
        <v>60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3264000</v>
      </c>
      <c r="G426" s="68">
        <f>SUBTOTAL(9,G340:G425)</f>
        <v>5440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36000</v>
      </c>
      <c r="G427" s="64">
        <v>60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36000</v>
      </c>
      <c r="G428" s="64">
        <v>60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36000</v>
      </c>
      <c r="G429" s="64">
        <v>60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36000</v>
      </c>
      <c r="G430" s="64">
        <v>60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36000</v>
      </c>
      <c r="G431" s="64">
        <v>60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36000</v>
      </c>
      <c r="G432" s="64">
        <v>60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36000</v>
      </c>
      <c r="G433" s="64">
        <v>60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36000</v>
      </c>
      <c r="G434" s="64">
        <v>60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36000</v>
      </c>
      <c r="G435" s="64">
        <v>60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36000</v>
      </c>
      <c r="G436" s="64">
        <v>60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36000</v>
      </c>
      <c r="G437" s="64">
        <v>60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36000</v>
      </c>
      <c r="G438" s="64">
        <v>60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36000</v>
      </c>
      <c r="G439" s="64">
        <v>60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36000</v>
      </c>
      <c r="G440" s="64">
        <v>60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36000</v>
      </c>
      <c r="G441" s="64">
        <v>60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36000</v>
      </c>
      <c r="G442" s="64">
        <v>60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36000</v>
      </c>
      <c r="G443" s="64">
        <v>60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36000</v>
      </c>
      <c r="G444" s="64">
        <v>60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36000</v>
      </c>
      <c r="G445" s="64">
        <v>60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36000</v>
      </c>
      <c r="G446" s="64">
        <v>60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36000</v>
      </c>
      <c r="G447" s="64">
        <v>60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36000</v>
      </c>
      <c r="G448" s="64">
        <v>60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36000</v>
      </c>
      <c r="G449" s="64">
        <v>60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36000</v>
      </c>
      <c r="G450" s="64">
        <v>60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36000</v>
      </c>
      <c r="G451" s="64">
        <v>60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36000</v>
      </c>
      <c r="G452" s="64">
        <v>60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36000</v>
      </c>
      <c r="G453" s="64">
        <v>60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36000</v>
      </c>
      <c r="G454" s="64">
        <v>60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36000</v>
      </c>
      <c r="G455" s="64">
        <v>60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36000</v>
      </c>
      <c r="G456" s="64">
        <v>60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36000</v>
      </c>
      <c r="G457" s="64">
        <v>60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36000</v>
      </c>
      <c r="G458" s="64">
        <v>60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36000</v>
      </c>
      <c r="G459" s="64">
        <v>60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36000</v>
      </c>
      <c r="G460" s="64">
        <v>60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36000</v>
      </c>
      <c r="G461" s="64">
        <v>60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36000</v>
      </c>
      <c r="G462" s="64">
        <v>60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36000</v>
      </c>
      <c r="G463" s="64">
        <v>60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36000</v>
      </c>
      <c r="G464" s="64">
        <v>60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36000</v>
      </c>
      <c r="G465" s="64">
        <v>60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36000</v>
      </c>
      <c r="G466" s="64">
        <v>60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36000</v>
      </c>
      <c r="G467" s="64">
        <v>60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36000</v>
      </c>
      <c r="G468" s="64">
        <v>60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36000</v>
      </c>
      <c r="G469" s="64">
        <v>60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36000</v>
      </c>
      <c r="G470" s="64">
        <v>60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36000</v>
      </c>
      <c r="G471" s="64">
        <v>60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36000</v>
      </c>
      <c r="G472" s="64">
        <v>60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36000</v>
      </c>
      <c r="G473" s="64">
        <v>60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36000</v>
      </c>
      <c r="G474" s="64">
        <v>60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36000</v>
      </c>
      <c r="G475" s="64">
        <v>60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36000</v>
      </c>
      <c r="G476" s="64">
        <v>60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36000</v>
      </c>
      <c r="G477" s="64">
        <v>60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36000</v>
      </c>
      <c r="G478" s="64">
        <v>60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36000</v>
      </c>
      <c r="G479" s="64">
        <v>60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36000</v>
      </c>
      <c r="G480" s="64">
        <v>60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36000</v>
      </c>
      <c r="G481" s="64">
        <v>60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36000</v>
      </c>
      <c r="G482" s="64">
        <v>60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36000</v>
      </c>
      <c r="G483" s="64">
        <v>60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36000</v>
      </c>
      <c r="G484" s="64">
        <v>60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36000</v>
      </c>
      <c r="G485" s="64">
        <v>60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36000</v>
      </c>
      <c r="G486" s="64">
        <v>60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36000</v>
      </c>
      <c r="G487" s="64">
        <v>60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36000</v>
      </c>
      <c r="G488" s="64">
        <v>60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36000</v>
      </c>
      <c r="G489" s="64">
        <v>60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36000</v>
      </c>
      <c r="G490" s="64">
        <v>60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36000</v>
      </c>
      <c r="G491" s="64">
        <v>60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36000</v>
      </c>
      <c r="G492" s="64">
        <v>60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36000</v>
      </c>
      <c r="G493" s="64">
        <v>60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36000</v>
      </c>
      <c r="G494" s="64">
        <v>60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36000</v>
      </c>
      <c r="G495" s="64">
        <v>60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36000</v>
      </c>
      <c r="G496" s="64">
        <v>60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36000</v>
      </c>
      <c r="G497" s="64">
        <v>60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36000</v>
      </c>
      <c r="G498" s="64">
        <v>60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36000</v>
      </c>
      <c r="G499" s="64">
        <v>60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36000</v>
      </c>
      <c r="G500" s="64">
        <v>60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36000</v>
      </c>
      <c r="G501" s="64">
        <v>60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36000</v>
      </c>
      <c r="G502" s="64">
        <v>60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36000</v>
      </c>
      <c r="G503" s="64">
        <v>60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36000</v>
      </c>
      <c r="G504" s="64">
        <v>60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36000</v>
      </c>
      <c r="G505" s="64">
        <v>60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36000</v>
      </c>
      <c r="G506" s="64">
        <v>60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36000</v>
      </c>
      <c r="G507" s="64">
        <v>60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36000</v>
      </c>
      <c r="G508" s="64">
        <v>60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36000</v>
      </c>
      <c r="G509" s="64">
        <v>60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36000</v>
      </c>
      <c r="G510" s="64">
        <v>60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36000</v>
      </c>
      <c r="G511" s="64">
        <v>60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36000</v>
      </c>
      <c r="G512" s="64">
        <v>60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36000</v>
      </c>
      <c r="G513" s="64">
        <v>60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36000</v>
      </c>
      <c r="G514" s="64">
        <v>60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36000</v>
      </c>
      <c r="G515" s="64">
        <v>60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36000</v>
      </c>
      <c r="G516" s="64">
        <v>60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36000</v>
      </c>
      <c r="G517" s="64">
        <v>60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36000</v>
      </c>
      <c r="G518" s="64">
        <v>60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36000</v>
      </c>
      <c r="G519" s="64">
        <v>60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36000</v>
      </c>
      <c r="G520" s="64">
        <v>60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36000</v>
      </c>
      <c r="G521" s="64">
        <v>60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36000</v>
      </c>
      <c r="G522" s="64">
        <v>60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36000</v>
      </c>
      <c r="G523" s="64">
        <v>60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36000</v>
      </c>
      <c r="G524" s="64">
        <v>60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36000</v>
      </c>
      <c r="G525" s="64">
        <v>60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36000</v>
      </c>
      <c r="G526" s="64">
        <v>60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36000</v>
      </c>
      <c r="G527" s="64">
        <v>60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36000</v>
      </c>
      <c r="G528" s="64">
        <v>60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36000</v>
      </c>
      <c r="G529" s="64">
        <v>60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36000</v>
      </c>
      <c r="G530" s="64">
        <v>60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36000</v>
      </c>
      <c r="G531" s="64">
        <v>60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36000</v>
      </c>
      <c r="G532" s="64">
        <v>60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36000</v>
      </c>
      <c r="G533" s="64">
        <v>60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36000</v>
      </c>
      <c r="G534" s="64">
        <v>60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36000</v>
      </c>
      <c r="G535" s="64">
        <v>60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36000</v>
      </c>
      <c r="G536" s="64">
        <v>60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36000</v>
      </c>
      <c r="G537" s="64">
        <v>60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36000</v>
      </c>
      <c r="G538" s="64">
        <v>60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36000</v>
      </c>
      <c r="G539" s="64">
        <v>60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36000</v>
      </c>
      <c r="G540" s="64">
        <v>60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36000</v>
      </c>
      <c r="G541" s="64">
        <v>60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36000</v>
      </c>
      <c r="G542" s="64">
        <v>60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36000</v>
      </c>
      <c r="G543" s="64">
        <v>60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36000</v>
      </c>
      <c r="G544" s="64">
        <v>60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36000</v>
      </c>
      <c r="G545" s="64">
        <v>60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36000</v>
      </c>
      <c r="G546" s="64">
        <v>60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36000</v>
      </c>
      <c r="G547" s="64">
        <v>60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36000</v>
      </c>
      <c r="G548" s="64">
        <v>60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36000</v>
      </c>
      <c r="G549" s="64">
        <v>60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36000</v>
      </c>
      <c r="G550" s="64">
        <v>60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36000</v>
      </c>
      <c r="G551" s="64">
        <v>60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36000</v>
      </c>
      <c r="G552" s="64">
        <v>60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36000</v>
      </c>
      <c r="G553" s="64">
        <v>60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36000</v>
      </c>
      <c r="G554" s="64">
        <v>60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36000</v>
      </c>
      <c r="G555" s="64">
        <v>60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36000</v>
      </c>
      <c r="G556" s="64">
        <v>60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36000</v>
      </c>
      <c r="G557" s="64">
        <v>60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36000</v>
      </c>
      <c r="G558" s="64">
        <v>60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36000</v>
      </c>
      <c r="G559" s="64">
        <v>60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36000</v>
      </c>
      <c r="G560" s="64">
        <v>60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36000</v>
      </c>
      <c r="G561" s="64">
        <v>60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36000</v>
      </c>
      <c r="G562" s="64">
        <v>60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36000</v>
      </c>
      <c r="G563" s="64">
        <v>60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36000</v>
      </c>
      <c r="G564" s="64">
        <v>60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36000</v>
      </c>
      <c r="G565" s="64">
        <v>60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36000</v>
      </c>
      <c r="G566" s="64">
        <v>60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36000</v>
      </c>
      <c r="G567" s="64">
        <v>60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36000</v>
      </c>
      <c r="G568" s="64">
        <v>60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36000</v>
      </c>
      <c r="G569" s="64">
        <v>60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36000</v>
      </c>
      <c r="G570" s="64">
        <v>60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36000</v>
      </c>
      <c r="G571" s="64">
        <v>60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36000</v>
      </c>
      <c r="G572" s="64">
        <v>60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36000</v>
      </c>
      <c r="G573" s="64">
        <v>60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36000</v>
      </c>
      <c r="G574" s="64">
        <v>60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36000</v>
      </c>
      <c r="G575" s="64">
        <v>60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36000</v>
      </c>
      <c r="G576" s="64">
        <v>60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36000</v>
      </c>
      <c r="G577" s="64">
        <v>60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36000</v>
      </c>
      <c r="G578" s="64">
        <v>60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36000</v>
      </c>
      <c r="G579" s="64">
        <v>60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36000</v>
      </c>
      <c r="G580" s="64">
        <v>60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36000</v>
      </c>
      <c r="G581" s="64">
        <v>60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36000</v>
      </c>
      <c r="G582" s="64">
        <v>60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36000</v>
      </c>
      <c r="G583" s="64">
        <v>60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36000</v>
      </c>
      <c r="G584" s="64">
        <v>60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36000</v>
      </c>
      <c r="G585" s="64">
        <v>60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36000</v>
      </c>
      <c r="G586" s="64">
        <v>60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36000</v>
      </c>
      <c r="G587" s="64">
        <v>60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36000</v>
      </c>
      <c r="G588" s="64">
        <v>60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36000</v>
      </c>
      <c r="G589" s="64">
        <v>60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36000</v>
      </c>
      <c r="G590" s="64">
        <v>60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36000</v>
      </c>
      <c r="G591" s="64">
        <v>60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36000</v>
      </c>
      <c r="G592" s="64">
        <v>60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36000</v>
      </c>
      <c r="G593" s="64">
        <v>60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36000</v>
      </c>
      <c r="G594" s="64">
        <v>60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36000</v>
      </c>
      <c r="G595" s="64">
        <v>60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36000</v>
      </c>
      <c r="G596" s="64">
        <v>60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36000</v>
      </c>
      <c r="G597" s="64">
        <v>60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36000</v>
      </c>
      <c r="G598" s="64">
        <v>60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36000</v>
      </c>
      <c r="G599" s="64">
        <v>60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36000</v>
      </c>
      <c r="G600" s="64">
        <v>60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36000</v>
      </c>
      <c r="G601" s="64">
        <v>60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36000</v>
      </c>
      <c r="G602" s="64">
        <v>60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36000</v>
      </c>
      <c r="G603" s="64">
        <v>60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36000</v>
      </c>
      <c r="G604" s="64">
        <v>60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36000</v>
      </c>
      <c r="G605" s="64">
        <v>60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36000</v>
      </c>
      <c r="G606" s="64">
        <v>60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36000</v>
      </c>
      <c r="G607" s="64">
        <v>60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36000</v>
      </c>
      <c r="G608" s="64">
        <v>60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36000</v>
      </c>
      <c r="G609" s="64">
        <v>60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36000</v>
      </c>
      <c r="G610" s="64">
        <v>60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36000</v>
      </c>
      <c r="G611" s="64">
        <v>60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36000</v>
      </c>
      <c r="G612" s="64">
        <v>60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36000</v>
      </c>
      <c r="G613" s="64">
        <v>60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36000</v>
      </c>
      <c r="G614" s="64">
        <v>60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36000</v>
      </c>
      <c r="G615" s="64">
        <v>60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36000</v>
      </c>
      <c r="G616" s="64">
        <v>60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36000</v>
      </c>
      <c r="G617" s="64">
        <v>60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36000</v>
      </c>
      <c r="G618" s="64">
        <v>60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36000</v>
      </c>
      <c r="G619" s="64">
        <v>60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36000</v>
      </c>
      <c r="G620" s="64">
        <v>60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36000</v>
      </c>
      <c r="G621" s="64">
        <v>60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36000</v>
      </c>
      <c r="G622" s="64">
        <v>60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36000</v>
      </c>
      <c r="G623" s="64">
        <v>60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36000</v>
      </c>
      <c r="G624" s="64">
        <v>60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36000</v>
      </c>
      <c r="G625" s="64">
        <v>60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36000</v>
      </c>
      <c r="G626" s="64">
        <v>60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36000</v>
      </c>
      <c r="G627" s="64">
        <v>60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36000</v>
      </c>
      <c r="G628" s="64">
        <v>60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36000</v>
      </c>
      <c r="G629" s="64">
        <v>60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36000</v>
      </c>
      <c r="G630" s="64">
        <v>60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36000</v>
      </c>
      <c r="G631" s="64">
        <v>60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36000</v>
      </c>
      <c r="G632" s="64">
        <v>60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36000</v>
      </c>
      <c r="G633" s="64">
        <v>60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36000</v>
      </c>
      <c r="G634" s="64">
        <v>60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36000</v>
      </c>
      <c r="G635" s="64">
        <v>60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36000</v>
      </c>
      <c r="G636" s="64">
        <v>60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36000</v>
      </c>
      <c r="G637" s="64">
        <v>60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36000</v>
      </c>
      <c r="G638" s="64">
        <v>60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36000</v>
      </c>
      <c r="G639" s="64">
        <v>60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36000</v>
      </c>
      <c r="G640" s="64">
        <v>60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36000</v>
      </c>
      <c r="G641" s="64">
        <v>60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36000</v>
      </c>
      <c r="G642" s="64">
        <v>60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36000</v>
      </c>
      <c r="G643" s="64">
        <v>60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7812000</v>
      </c>
      <c r="G644" s="68">
        <f>SUBTOTAL(9,G427:G643)</f>
        <v>13020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36000</v>
      </c>
      <c r="G645" s="64">
        <v>60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36000</v>
      </c>
      <c r="G646" s="64">
        <v>60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36000</v>
      </c>
      <c r="G647" s="64">
        <v>60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36000</v>
      </c>
      <c r="G648" s="64">
        <v>60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36000</v>
      </c>
      <c r="G649" s="64">
        <v>60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36000</v>
      </c>
      <c r="G650" s="64">
        <v>60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36000</v>
      </c>
      <c r="G651" s="64">
        <v>60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36000</v>
      </c>
      <c r="G652" s="64">
        <v>60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36000</v>
      </c>
      <c r="G653" s="64">
        <v>60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36000</v>
      </c>
      <c r="G654" s="64">
        <v>60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36000</v>
      </c>
      <c r="G655" s="64">
        <v>60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36000</v>
      </c>
      <c r="G656" s="64">
        <v>60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36000</v>
      </c>
      <c r="G657" s="64">
        <v>60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36000</v>
      </c>
      <c r="G658" s="64">
        <v>60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36000</v>
      </c>
      <c r="G659" s="64">
        <v>60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36000</v>
      </c>
      <c r="G660" s="64">
        <v>60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36000</v>
      </c>
      <c r="G661" s="64">
        <v>60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36000</v>
      </c>
      <c r="G662" s="64">
        <v>60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36000</v>
      </c>
      <c r="G663" s="64">
        <v>60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36000</v>
      </c>
      <c r="G664" s="64">
        <v>60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36000</v>
      </c>
      <c r="G665" s="64">
        <v>60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78000</v>
      </c>
      <c r="G666" s="64">
        <v>130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36000</v>
      </c>
      <c r="G667" s="64">
        <v>60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36000</v>
      </c>
      <c r="G668" s="64">
        <v>60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36000</v>
      </c>
      <c r="G669" s="64">
        <v>60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36000</v>
      </c>
      <c r="G670" s="64">
        <v>60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36000</v>
      </c>
      <c r="G671" s="64">
        <v>60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36000</v>
      </c>
      <c r="G672" s="64">
        <v>60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36000</v>
      </c>
      <c r="G673" s="64">
        <v>60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36000</v>
      </c>
      <c r="G674" s="64">
        <v>60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36000</v>
      </c>
      <c r="G675" s="64">
        <v>60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36000</v>
      </c>
      <c r="G676" s="64">
        <v>60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36000</v>
      </c>
      <c r="G677" s="64">
        <v>60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36000</v>
      </c>
      <c r="G678" s="64">
        <v>60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36000</v>
      </c>
      <c r="G679" s="64">
        <v>60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36000</v>
      </c>
      <c r="G680" s="64">
        <v>60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36000</v>
      </c>
      <c r="G681" s="64">
        <v>60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36000</v>
      </c>
      <c r="G682" s="64">
        <v>60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36000</v>
      </c>
      <c r="G683" s="64">
        <v>60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36000</v>
      </c>
      <c r="G684" s="64">
        <v>60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36000</v>
      </c>
      <c r="G685" s="64">
        <v>60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78000</v>
      </c>
      <c r="G686" s="64">
        <v>130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36000</v>
      </c>
      <c r="G687" s="64">
        <v>60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36000</v>
      </c>
      <c r="G688" s="64">
        <v>60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36000</v>
      </c>
      <c r="G689" s="64">
        <v>60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36000</v>
      </c>
      <c r="G690" s="64">
        <v>60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36000</v>
      </c>
      <c r="G691" s="64">
        <v>60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36000</v>
      </c>
      <c r="G692" s="64">
        <v>60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36000</v>
      </c>
      <c r="G693" s="64">
        <v>60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36000</v>
      </c>
      <c r="G694" s="64">
        <v>60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36000</v>
      </c>
      <c r="G695" s="64">
        <v>60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36000</v>
      </c>
      <c r="G696" s="64">
        <v>60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36000</v>
      </c>
      <c r="G697" s="64">
        <v>60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36000</v>
      </c>
      <c r="G698" s="64">
        <v>60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36000</v>
      </c>
      <c r="G699" s="64">
        <v>60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36000</v>
      </c>
      <c r="G700" s="64">
        <v>60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36000</v>
      </c>
      <c r="G701" s="64">
        <v>60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36000</v>
      </c>
      <c r="G702" s="64">
        <v>60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78000</v>
      </c>
      <c r="G703" s="64">
        <v>130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36000</v>
      </c>
      <c r="G704" s="64">
        <v>60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36000</v>
      </c>
      <c r="G705" s="64">
        <v>60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36000</v>
      </c>
      <c r="G706" s="64">
        <v>60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36000</v>
      </c>
      <c r="G707" s="64">
        <v>60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36000</v>
      </c>
      <c r="G708" s="64">
        <v>60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36000</v>
      </c>
      <c r="G709" s="64">
        <v>60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36000</v>
      </c>
      <c r="G710" s="64">
        <v>60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36000</v>
      </c>
      <c r="G711" s="64">
        <v>60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36000</v>
      </c>
      <c r="G712" s="64">
        <v>60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36000</v>
      </c>
      <c r="G713" s="64">
        <v>60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36000</v>
      </c>
      <c r="G714" s="64">
        <v>60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36000</v>
      </c>
      <c r="G715" s="64">
        <v>60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36000</v>
      </c>
      <c r="G716" s="64">
        <v>60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36000</v>
      </c>
      <c r="G717" s="64">
        <v>60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36000</v>
      </c>
      <c r="G718" s="64">
        <v>60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36000</v>
      </c>
      <c r="G719" s="64">
        <v>60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36000</v>
      </c>
      <c r="G720" s="64">
        <v>60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2862000</v>
      </c>
      <c r="G721" s="68">
        <f>SUBTOTAL(9,G645:G720)</f>
        <v>4770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36000</v>
      </c>
      <c r="G722" s="64">
        <v>60</v>
      </c>
    </row>
    <row r="723" spans="1:7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36000</v>
      </c>
      <c r="G723" s="64">
        <v>60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36000</v>
      </c>
      <c r="G724" s="64">
        <v>60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36000</v>
      </c>
      <c r="G725" s="64">
        <v>60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36000</v>
      </c>
      <c r="G726" s="64">
        <v>60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36000</v>
      </c>
      <c r="G727" s="64">
        <v>60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36000</v>
      </c>
      <c r="G728" s="64">
        <v>60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36000</v>
      </c>
      <c r="G729" s="64">
        <v>60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36000</v>
      </c>
      <c r="G730" s="64">
        <v>60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36000</v>
      </c>
      <c r="G731" s="64">
        <v>60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36000</v>
      </c>
      <c r="G732" s="64">
        <v>60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36000</v>
      </c>
      <c r="G733" s="64">
        <v>60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36000</v>
      </c>
      <c r="G734" s="64">
        <v>60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36000</v>
      </c>
      <c r="G735" s="64">
        <v>60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36000</v>
      </c>
      <c r="G736" s="64">
        <v>60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36000</v>
      </c>
      <c r="G737" s="64">
        <v>60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36000</v>
      </c>
      <c r="G738" s="64">
        <v>60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36000</v>
      </c>
      <c r="G739" s="64">
        <v>60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36000</v>
      </c>
      <c r="G740" s="64">
        <v>60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36000</v>
      </c>
      <c r="G741" s="64">
        <v>60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36000</v>
      </c>
      <c r="G742" s="64">
        <v>60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36000</v>
      </c>
      <c r="G743" s="64">
        <v>60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36000</v>
      </c>
      <c r="G744" s="64">
        <v>60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36000</v>
      </c>
      <c r="G745" s="64">
        <v>60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36000</v>
      </c>
      <c r="G746" s="64">
        <v>60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36000</v>
      </c>
      <c r="G747" s="64">
        <v>60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36000</v>
      </c>
      <c r="G748" s="64">
        <v>60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36000</v>
      </c>
      <c r="G749" s="64">
        <v>60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36000</v>
      </c>
      <c r="G750" s="64">
        <v>60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36000</v>
      </c>
      <c r="G751" s="64">
        <v>60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36000</v>
      </c>
      <c r="G752" s="64">
        <v>60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36000</v>
      </c>
      <c r="G753" s="64">
        <v>60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36000</v>
      </c>
      <c r="G754" s="64">
        <v>60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36000</v>
      </c>
      <c r="G755" s="64">
        <v>60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120000</v>
      </c>
      <c r="G756" s="64">
        <v>200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36000</v>
      </c>
      <c r="G757" s="64">
        <v>60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36000</v>
      </c>
      <c r="G758" s="64">
        <v>60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36000</v>
      </c>
      <c r="G759" s="64">
        <v>60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36000</v>
      </c>
      <c r="G760" s="64">
        <v>60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36000</v>
      </c>
      <c r="G761" s="64">
        <v>60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36000</v>
      </c>
      <c r="G762" s="64">
        <v>60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36000</v>
      </c>
      <c r="G763" s="64">
        <v>60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36000</v>
      </c>
      <c r="G764" s="64">
        <v>60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36000</v>
      </c>
      <c r="G765" s="64">
        <v>60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36000</v>
      </c>
      <c r="G766" s="64">
        <v>60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36000</v>
      </c>
      <c r="G767" s="64">
        <v>60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36000</v>
      </c>
      <c r="G768" s="64">
        <v>60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36000</v>
      </c>
      <c r="G769" s="64">
        <v>60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36000</v>
      </c>
      <c r="G770" s="64">
        <v>60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36000</v>
      </c>
      <c r="G771" s="64">
        <v>60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36000</v>
      </c>
      <c r="G772" s="64">
        <v>60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36000</v>
      </c>
      <c r="G773" s="64">
        <v>60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36000</v>
      </c>
      <c r="G774" s="64">
        <v>60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36000</v>
      </c>
      <c r="G775" s="64">
        <v>60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36000</v>
      </c>
      <c r="G776" s="64">
        <v>60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36000</v>
      </c>
      <c r="G777" s="64">
        <v>60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36000</v>
      </c>
      <c r="G778" s="64">
        <v>60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36000</v>
      </c>
      <c r="G779" s="64">
        <v>60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36000</v>
      </c>
      <c r="G780" s="64">
        <v>60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36000</v>
      </c>
      <c r="G781" s="64">
        <v>60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36000</v>
      </c>
      <c r="G782" s="64">
        <v>60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36000</v>
      </c>
      <c r="G783" s="64">
        <v>60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36000</v>
      </c>
      <c r="G784" s="64">
        <v>60</v>
      </c>
    </row>
    <row r="785" spans="1:7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36000</v>
      </c>
      <c r="G785" s="64">
        <v>60</v>
      </c>
    </row>
    <row r="786" spans="1:7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36000</v>
      </c>
      <c r="G786" s="64">
        <v>60</v>
      </c>
    </row>
    <row r="787" spans="1:7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36000</v>
      </c>
      <c r="G787" s="64">
        <v>60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36000</v>
      </c>
      <c r="G788" s="64">
        <v>60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36000</v>
      </c>
      <c r="G789" s="64">
        <v>60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36000</v>
      </c>
      <c r="G790" s="64">
        <v>60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36000</v>
      </c>
      <c r="G791" s="64">
        <v>60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36000</v>
      </c>
      <c r="G792" s="64">
        <v>60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36000</v>
      </c>
      <c r="G793" s="64">
        <v>60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36000</v>
      </c>
      <c r="G794" s="64">
        <v>60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36000</v>
      </c>
      <c r="G795" s="64">
        <v>60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36000</v>
      </c>
      <c r="G796" s="64">
        <v>60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36000</v>
      </c>
      <c r="G797" s="64">
        <v>60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36000</v>
      </c>
      <c r="G798" s="64">
        <v>60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36000</v>
      </c>
      <c r="G799" s="64">
        <v>60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36000</v>
      </c>
      <c r="G800" s="64">
        <v>60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36000</v>
      </c>
      <c r="G801" s="64">
        <v>60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36000</v>
      </c>
      <c r="G802" s="64">
        <v>60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36000</v>
      </c>
      <c r="G803" s="64">
        <v>60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36000</v>
      </c>
      <c r="G804" s="64">
        <v>60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36000</v>
      </c>
      <c r="G805" s="64">
        <v>60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36000</v>
      </c>
      <c r="G806" s="64">
        <v>60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36000</v>
      </c>
      <c r="G807" s="64">
        <v>60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36000</v>
      </c>
      <c r="G808" s="64">
        <v>60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36000</v>
      </c>
      <c r="G809" s="64">
        <v>60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36000</v>
      </c>
      <c r="G810" s="64">
        <v>60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36000</v>
      </c>
      <c r="G811" s="64">
        <v>60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36000</v>
      </c>
      <c r="G812" s="64">
        <v>60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36000</v>
      </c>
      <c r="G813" s="64">
        <v>60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36000</v>
      </c>
      <c r="G814" s="64">
        <v>60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36000</v>
      </c>
      <c r="G815" s="64">
        <v>60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36000</v>
      </c>
      <c r="G816" s="64">
        <v>60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36000</v>
      </c>
      <c r="G817" s="64">
        <v>60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36000</v>
      </c>
      <c r="G818" s="64">
        <v>60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36000</v>
      </c>
      <c r="G819" s="64">
        <v>60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36000</v>
      </c>
      <c r="G820" s="64">
        <v>60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36000</v>
      </c>
      <c r="G821" s="64">
        <v>60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36000</v>
      </c>
      <c r="G822" s="64">
        <v>60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36000</v>
      </c>
      <c r="G823" s="64">
        <v>60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36000</v>
      </c>
      <c r="G824" s="64">
        <v>60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36000</v>
      </c>
      <c r="G825" s="64">
        <v>60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36000</v>
      </c>
      <c r="G826" s="64">
        <v>60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36000</v>
      </c>
      <c r="G827" s="64">
        <v>60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36000</v>
      </c>
      <c r="G828" s="64">
        <v>60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3936000</v>
      </c>
      <c r="G829" s="68">
        <f>SUBTOTAL(9,G722:G828)</f>
        <v>6560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36000</v>
      </c>
      <c r="G830" s="64">
        <v>60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36000</v>
      </c>
      <c r="G831" s="64">
        <v>60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36000</v>
      </c>
      <c r="G832" s="64">
        <v>60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36000</v>
      </c>
      <c r="G833" s="64">
        <v>60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36000</v>
      </c>
      <c r="G834" s="64">
        <v>60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36000</v>
      </c>
      <c r="G835" s="64">
        <v>60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36000</v>
      </c>
      <c r="G836" s="64">
        <v>60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36000</v>
      </c>
      <c r="G837" s="64">
        <v>60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36000</v>
      </c>
      <c r="G838" s="64">
        <v>60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36000</v>
      </c>
      <c r="G839" s="64">
        <v>60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78000</v>
      </c>
      <c r="G840" s="64">
        <v>130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36000</v>
      </c>
      <c r="G841" s="64">
        <v>60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36000</v>
      </c>
      <c r="G842" s="64">
        <v>60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36000</v>
      </c>
      <c r="G843" s="64">
        <v>60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36000</v>
      </c>
      <c r="G844" s="64">
        <v>60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36000</v>
      </c>
      <c r="G845" s="64">
        <v>60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36000</v>
      </c>
      <c r="G846" s="64">
        <v>60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36000</v>
      </c>
      <c r="G847" s="64">
        <v>60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36000</v>
      </c>
      <c r="G848" s="64">
        <v>60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36000</v>
      </c>
      <c r="G849" s="64">
        <v>60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36000</v>
      </c>
      <c r="G850" s="64">
        <v>60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36000</v>
      </c>
      <c r="G851" s="64">
        <v>60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36000</v>
      </c>
      <c r="G852" s="64">
        <v>60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36000</v>
      </c>
      <c r="G853" s="64">
        <v>60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36000</v>
      </c>
      <c r="G854" s="64">
        <v>60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36000</v>
      </c>
      <c r="G855" s="64">
        <v>60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36000</v>
      </c>
      <c r="G856" s="64">
        <v>60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36000</v>
      </c>
      <c r="G857" s="64">
        <v>60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36000</v>
      </c>
      <c r="G858" s="64">
        <v>60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36000</v>
      </c>
      <c r="G859" s="64">
        <v>60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36000</v>
      </c>
      <c r="G860" s="64">
        <v>60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36000</v>
      </c>
      <c r="G861" s="64">
        <v>60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36000</v>
      </c>
      <c r="G862" s="64">
        <v>60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36000</v>
      </c>
      <c r="G863" s="64">
        <v>60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36000</v>
      </c>
      <c r="G864" s="64">
        <v>60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36000</v>
      </c>
      <c r="G865" s="64">
        <v>60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36000</v>
      </c>
      <c r="G866" s="64">
        <v>60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36000</v>
      </c>
      <c r="G867" s="64">
        <v>60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36000</v>
      </c>
      <c r="G868" s="64">
        <v>60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36000</v>
      </c>
      <c r="G869" s="64">
        <v>60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36000</v>
      </c>
      <c r="G870" s="64">
        <v>60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36000</v>
      </c>
      <c r="G871" s="64">
        <v>60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36000</v>
      </c>
      <c r="G872" s="64">
        <v>60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36000</v>
      </c>
      <c r="G873" s="64">
        <v>60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36000</v>
      </c>
      <c r="G874" s="64">
        <v>60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36000</v>
      </c>
      <c r="G875" s="64">
        <v>60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36000</v>
      </c>
      <c r="G876" s="64">
        <v>60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36000</v>
      </c>
      <c r="G877" s="64">
        <v>60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36000</v>
      </c>
      <c r="G878" s="64">
        <v>60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36000</v>
      </c>
      <c r="G879" s="64">
        <v>60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36000</v>
      </c>
      <c r="G880" s="64">
        <v>60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36000</v>
      </c>
      <c r="G881" s="64">
        <v>60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36000</v>
      </c>
      <c r="G882" s="64">
        <v>60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36000</v>
      </c>
      <c r="G883" s="64">
        <v>60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36000</v>
      </c>
      <c r="G884" s="64">
        <v>60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36000</v>
      </c>
      <c r="G885" s="64">
        <v>60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36000</v>
      </c>
      <c r="G886" s="64">
        <v>60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36000</v>
      </c>
      <c r="G887" s="64">
        <v>60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36000</v>
      </c>
      <c r="G888" s="64">
        <v>60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36000</v>
      </c>
      <c r="G889" s="64">
        <v>60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36000</v>
      </c>
      <c r="G890" s="64">
        <v>60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36000</v>
      </c>
      <c r="G891" s="64">
        <v>60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36000</v>
      </c>
      <c r="G892" s="64">
        <v>60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36000</v>
      </c>
      <c r="G893" s="64">
        <v>60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36000</v>
      </c>
      <c r="G894" s="64">
        <v>60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36000</v>
      </c>
      <c r="G895" s="64">
        <v>60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36000</v>
      </c>
      <c r="G896" s="64">
        <v>60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36000</v>
      </c>
      <c r="G897" s="64">
        <v>60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36000</v>
      </c>
      <c r="G898" s="64">
        <v>60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36000</v>
      </c>
      <c r="G899" s="64">
        <v>60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36000</v>
      </c>
      <c r="G900" s="64">
        <v>60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36000</v>
      </c>
      <c r="G901" s="64">
        <v>60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36000</v>
      </c>
      <c r="G902" s="64">
        <v>60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36000</v>
      </c>
      <c r="G903" s="64">
        <v>60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36000</v>
      </c>
      <c r="G904" s="64">
        <v>60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36000</v>
      </c>
      <c r="G905" s="64">
        <v>60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36000</v>
      </c>
      <c r="G906" s="64">
        <v>60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36000</v>
      </c>
      <c r="G907" s="64">
        <v>60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36000</v>
      </c>
      <c r="G908" s="64">
        <v>60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36000</v>
      </c>
      <c r="G909" s="64">
        <v>60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36000</v>
      </c>
      <c r="G910" s="64">
        <v>60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36000</v>
      </c>
      <c r="G911" s="64">
        <v>60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36000</v>
      </c>
      <c r="G912" s="64">
        <v>60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36000</v>
      </c>
      <c r="G913" s="64">
        <v>60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36000</v>
      </c>
      <c r="G914" s="64">
        <v>60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3102000</v>
      </c>
      <c r="G915" s="68">
        <f>SUBTOTAL(9,G830:G914)</f>
        <v>5170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36000</v>
      </c>
      <c r="G916" s="64">
        <v>60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36000</v>
      </c>
      <c r="G917" s="64">
        <v>60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36000</v>
      </c>
      <c r="G918" s="64">
        <v>60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36000</v>
      </c>
      <c r="G919" s="64">
        <v>60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36000</v>
      </c>
      <c r="G920" s="64">
        <v>60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36000</v>
      </c>
      <c r="G921" s="64">
        <v>60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36000</v>
      </c>
      <c r="G922" s="64">
        <v>60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36000</v>
      </c>
      <c r="G923" s="64">
        <v>60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36000</v>
      </c>
      <c r="G924" s="64">
        <v>60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36000</v>
      </c>
      <c r="G925" s="64">
        <v>60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36000</v>
      </c>
      <c r="G926" s="64">
        <v>60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36000</v>
      </c>
      <c r="G927" s="64">
        <v>60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36000</v>
      </c>
      <c r="G928" s="64">
        <v>60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36000</v>
      </c>
      <c r="G929" s="64">
        <v>60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36000</v>
      </c>
      <c r="G930" s="64">
        <v>60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36000</v>
      </c>
      <c r="G931" s="64">
        <v>60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36000</v>
      </c>
      <c r="G932" s="64">
        <v>60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36000</v>
      </c>
      <c r="G933" s="64">
        <v>60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36000</v>
      </c>
      <c r="G934" s="64">
        <v>60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36000</v>
      </c>
      <c r="G935" s="64">
        <v>60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36000</v>
      </c>
      <c r="G936" s="64">
        <v>60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36000</v>
      </c>
      <c r="G937" s="64">
        <v>60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36000</v>
      </c>
      <c r="G938" s="64">
        <v>60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36000</v>
      </c>
      <c r="G939" s="64">
        <v>60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36000</v>
      </c>
      <c r="G940" s="64">
        <v>60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36000</v>
      </c>
      <c r="G941" s="64">
        <v>60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36000</v>
      </c>
      <c r="G942" s="64">
        <v>60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36000</v>
      </c>
      <c r="G943" s="64">
        <v>60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36000</v>
      </c>
      <c r="G944" s="64">
        <v>60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36000</v>
      </c>
      <c r="G945" s="64">
        <v>60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36000</v>
      </c>
      <c r="G946" s="64">
        <v>60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36000</v>
      </c>
      <c r="G947" s="64">
        <v>60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36000</v>
      </c>
      <c r="G948" s="64">
        <v>60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36000</v>
      </c>
      <c r="G949" s="64">
        <v>60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36000</v>
      </c>
      <c r="G950" s="64">
        <v>60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36000</v>
      </c>
      <c r="G951" s="64">
        <v>60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36000</v>
      </c>
      <c r="G952" s="64">
        <v>60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36000</v>
      </c>
      <c r="G953" s="64">
        <v>60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36000</v>
      </c>
      <c r="G954" s="64">
        <v>60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36000</v>
      </c>
      <c r="G955" s="64">
        <v>60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36000</v>
      </c>
      <c r="G956" s="64">
        <v>60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36000</v>
      </c>
      <c r="G957" s="64">
        <v>60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36000</v>
      </c>
      <c r="G958" s="64">
        <v>60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36000</v>
      </c>
      <c r="G959" s="64">
        <v>60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36000</v>
      </c>
      <c r="G960" s="64">
        <v>60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36000</v>
      </c>
      <c r="G961" s="64">
        <v>60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36000</v>
      </c>
      <c r="G962" s="64">
        <v>60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36000</v>
      </c>
      <c r="G963" s="64">
        <v>60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36000</v>
      </c>
      <c r="G964" s="64">
        <v>60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36000</v>
      </c>
      <c r="G965" s="64">
        <v>60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36000</v>
      </c>
      <c r="G966" s="64">
        <v>60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36000</v>
      </c>
      <c r="G967" s="64">
        <v>60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36000</v>
      </c>
      <c r="G968" s="64">
        <v>60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36000</v>
      </c>
      <c r="G969" s="64">
        <v>60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36000</v>
      </c>
      <c r="G970" s="64">
        <v>60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36000</v>
      </c>
      <c r="G971" s="64">
        <v>60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36000</v>
      </c>
      <c r="G972" s="64">
        <v>60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36000</v>
      </c>
      <c r="G973" s="64">
        <v>60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2088000</v>
      </c>
      <c r="G974" s="68">
        <f>SUBTOTAL(9,G916:G973)</f>
        <v>3480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36000</v>
      </c>
      <c r="G975" s="64">
        <v>60</v>
      </c>
    </row>
    <row r="976" spans="1:7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36000</v>
      </c>
      <c r="G976" s="64">
        <v>60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36000</v>
      </c>
      <c r="G977" s="64">
        <v>60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36000</v>
      </c>
      <c r="G978" s="64">
        <v>60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36000</v>
      </c>
      <c r="G979" s="64">
        <v>60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36000</v>
      </c>
      <c r="G980" s="64">
        <v>60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36000</v>
      </c>
      <c r="G981" s="64">
        <v>60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36000</v>
      </c>
      <c r="G982" s="64">
        <v>60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36000</v>
      </c>
      <c r="G983" s="64">
        <v>60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36000</v>
      </c>
      <c r="G984" s="64">
        <v>60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36000</v>
      </c>
      <c r="G985" s="64">
        <v>60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36000</v>
      </c>
      <c r="G986" s="64">
        <v>60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36000</v>
      </c>
      <c r="G987" s="64">
        <v>60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36000</v>
      </c>
      <c r="G988" s="64">
        <v>60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36000</v>
      </c>
      <c r="G989" s="64">
        <v>60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36000</v>
      </c>
      <c r="G990" s="64">
        <v>60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36000</v>
      </c>
      <c r="G991" s="64">
        <v>60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36000</v>
      </c>
      <c r="G992" s="64">
        <v>60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36000</v>
      </c>
      <c r="G993" s="64">
        <v>60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36000</v>
      </c>
      <c r="G994" s="64">
        <v>60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36000</v>
      </c>
      <c r="G995" s="64">
        <v>60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36000</v>
      </c>
      <c r="G996" s="64">
        <v>60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36000</v>
      </c>
      <c r="G997" s="64">
        <v>60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78000</v>
      </c>
      <c r="G998" s="64">
        <v>130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36000</v>
      </c>
      <c r="G999" s="64">
        <v>60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36000</v>
      </c>
      <c r="G1000" s="64">
        <v>60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36000</v>
      </c>
      <c r="G1001" s="64">
        <v>60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36000</v>
      </c>
      <c r="G1002" s="64">
        <v>60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36000</v>
      </c>
      <c r="G1003" s="64">
        <v>60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36000</v>
      </c>
      <c r="G1004" s="64">
        <v>60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36000</v>
      </c>
      <c r="G1005" s="64">
        <v>60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36000</v>
      </c>
      <c r="G1006" s="64">
        <v>60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36000</v>
      </c>
      <c r="G1007" s="64">
        <v>60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36000</v>
      </c>
      <c r="G1008" s="64">
        <v>60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36000</v>
      </c>
      <c r="G1009" s="64">
        <v>60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36000</v>
      </c>
      <c r="G1010" s="64">
        <v>60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36000</v>
      </c>
      <c r="G1011" s="64">
        <v>60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36000</v>
      </c>
      <c r="G1012" s="64">
        <v>60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36000</v>
      </c>
      <c r="G1013" s="64">
        <v>60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36000</v>
      </c>
      <c r="G1014" s="64">
        <v>60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36000</v>
      </c>
      <c r="G1015" s="64">
        <v>60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36000</v>
      </c>
      <c r="G1016" s="64">
        <v>60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36000</v>
      </c>
      <c r="G1017" s="64">
        <v>60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36000</v>
      </c>
      <c r="G1018" s="64">
        <v>60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36000</v>
      </c>
      <c r="G1019" s="64">
        <v>60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36000</v>
      </c>
      <c r="G1020" s="64">
        <v>60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36000</v>
      </c>
      <c r="G1021" s="64">
        <v>60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36000</v>
      </c>
      <c r="G1022" s="64">
        <v>60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36000</v>
      </c>
      <c r="G1023" s="64">
        <v>60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36000</v>
      </c>
      <c r="G1024" s="64">
        <v>60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36000</v>
      </c>
      <c r="G1025" s="64">
        <v>60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36000</v>
      </c>
      <c r="G1026" s="64">
        <v>60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36000</v>
      </c>
      <c r="G1027" s="64">
        <v>60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36000</v>
      </c>
      <c r="G1028" s="64">
        <v>60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36000</v>
      </c>
      <c r="G1029" s="64">
        <v>60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36000</v>
      </c>
      <c r="G1030" s="64">
        <v>60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36000</v>
      </c>
      <c r="G1031" s="64">
        <v>60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36000</v>
      </c>
      <c r="G1032" s="64">
        <v>60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36000</v>
      </c>
      <c r="G1033" s="64">
        <v>60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36000</v>
      </c>
      <c r="G1034" s="64">
        <v>60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36000</v>
      </c>
      <c r="G1035" s="64">
        <v>60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36000</v>
      </c>
      <c r="G1036" s="64">
        <v>60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36000</v>
      </c>
      <c r="G1037" s="64">
        <v>60</v>
      </c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36000</v>
      </c>
      <c r="G1038" s="64">
        <v>60</v>
      </c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36000</v>
      </c>
      <c r="G1039" s="64">
        <v>60</v>
      </c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36000</v>
      </c>
      <c r="G1040" s="64">
        <v>60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36000</v>
      </c>
      <c r="G1041" s="64">
        <v>60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36000</v>
      </c>
      <c r="G1042" s="64">
        <v>60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36000</v>
      </c>
      <c r="G1043" s="64">
        <v>60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36000</v>
      </c>
      <c r="G1044" s="64">
        <v>60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36000</v>
      </c>
      <c r="G1045" s="64">
        <v>60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36000</v>
      </c>
      <c r="G1046" s="64">
        <v>60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36000</v>
      </c>
      <c r="G1047" s="64">
        <v>60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36000</v>
      </c>
      <c r="G1048" s="64">
        <v>60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36000</v>
      </c>
      <c r="G1049" s="64">
        <v>60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36000</v>
      </c>
      <c r="G1050" s="64">
        <v>60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36000</v>
      </c>
      <c r="G1051" s="64">
        <v>60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36000</v>
      </c>
      <c r="G1052" s="64">
        <v>60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36000</v>
      </c>
      <c r="G1053" s="64">
        <v>60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36000</v>
      </c>
      <c r="G1054" s="64">
        <v>60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36000</v>
      </c>
      <c r="G1055" s="64">
        <v>60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36000</v>
      </c>
      <c r="G1056" s="64">
        <v>60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36000</v>
      </c>
      <c r="G1057" s="64">
        <v>60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36000</v>
      </c>
      <c r="G1058" s="64">
        <v>60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36000</v>
      </c>
      <c r="G1059" s="64">
        <v>60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36000</v>
      </c>
      <c r="G1060" s="64">
        <v>60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36000</v>
      </c>
      <c r="G1061" s="64">
        <v>60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36000</v>
      </c>
      <c r="G1062" s="64">
        <v>60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78000</v>
      </c>
      <c r="G1063" s="64">
        <v>130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36000</v>
      </c>
      <c r="G1064" s="64">
        <v>60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36000</v>
      </c>
      <c r="G1065" s="64">
        <v>60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36000</v>
      </c>
      <c r="G1066" s="64">
        <v>60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36000</v>
      </c>
      <c r="G1067" s="64">
        <v>60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36000</v>
      </c>
      <c r="G1068" s="64">
        <v>60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36000</v>
      </c>
      <c r="G1069" s="64">
        <v>60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36000</v>
      </c>
      <c r="G1070" s="64">
        <v>60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36000</v>
      </c>
      <c r="G1071" s="64">
        <v>60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36000</v>
      </c>
      <c r="G1072" s="64">
        <v>60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36000</v>
      </c>
      <c r="G1073" s="64">
        <v>60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36000</v>
      </c>
      <c r="G1074" s="64">
        <v>60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36000</v>
      </c>
      <c r="G1075" s="64">
        <v>60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36000</v>
      </c>
      <c r="G1076" s="64">
        <v>60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36000</v>
      </c>
      <c r="G1077" s="64">
        <v>60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36000</v>
      </c>
      <c r="G1078" s="64">
        <v>60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36000</v>
      </c>
      <c r="G1079" s="64">
        <v>60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36000</v>
      </c>
      <c r="G1080" s="64">
        <v>60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36000</v>
      </c>
      <c r="G1081" s="64">
        <v>60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36000</v>
      </c>
      <c r="G1082" s="64">
        <v>60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36000</v>
      </c>
      <c r="G1083" s="64">
        <v>60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36000</v>
      </c>
      <c r="G1084" s="64">
        <v>60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36000</v>
      </c>
      <c r="G1085" s="64">
        <v>60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36000</v>
      </c>
      <c r="G1086" s="64">
        <v>60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36000</v>
      </c>
      <c r="G1087" s="64">
        <v>60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36000</v>
      </c>
      <c r="G1088" s="64">
        <v>60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36000</v>
      </c>
      <c r="G1089" s="64">
        <v>60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36000</v>
      </c>
      <c r="G1090" s="64">
        <v>60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36000</v>
      </c>
      <c r="G1091" s="64">
        <v>60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36000</v>
      </c>
      <c r="G1092" s="64">
        <v>60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36000</v>
      </c>
      <c r="G1093" s="64">
        <v>60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36000</v>
      </c>
      <c r="G1094" s="64">
        <v>60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36000</v>
      </c>
      <c r="G1095" s="64">
        <v>60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36000</v>
      </c>
      <c r="G1096" s="64">
        <v>60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36000</v>
      </c>
      <c r="G1097" s="64">
        <v>60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36000</v>
      </c>
      <c r="G1098" s="64">
        <v>60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36000</v>
      </c>
      <c r="G1099" s="64">
        <v>60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36000</v>
      </c>
      <c r="G1100" s="64">
        <v>60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36000</v>
      </c>
      <c r="G1101" s="64">
        <v>60</v>
      </c>
    </row>
    <row r="1102" spans="1:7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36000</v>
      </c>
      <c r="G1102" s="64">
        <v>60</v>
      </c>
    </row>
    <row r="1103" spans="1:7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36000</v>
      </c>
      <c r="G1103" s="64">
        <v>60</v>
      </c>
    </row>
    <row r="1104" spans="1:7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36000</v>
      </c>
      <c r="G1104" s="64">
        <v>60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36000</v>
      </c>
      <c r="G1105" s="64">
        <v>60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36000</v>
      </c>
      <c r="G1106" s="64">
        <v>60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36000</v>
      </c>
      <c r="G1107" s="64">
        <v>60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36000</v>
      </c>
      <c r="G1108" s="64">
        <v>60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36000</v>
      </c>
      <c r="G1109" s="64">
        <v>60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36000</v>
      </c>
      <c r="G1110" s="64">
        <v>60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36000</v>
      </c>
      <c r="G1111" s="64">
        <v>60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36000</v>
      </c>
      <c r="G1112" s="64">
        <v>60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36000</v>
      </c>
      <c r="G1113" s="64">
        <v>60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36000</v>
      </c>
      <c r="G1114" s="64">
        <v>60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36000</v>
      </c>
      <c r="G1115" s="64">
        <v>60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5160000</v>
      </c>
      <c r="G1116" s="68">
        <f>SUBTOTAL(9,G975:G1115)</f>
        <v>8600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36000</v>
      </c>
      <c r="G1117" s="64">
        <v>60</v>
      </c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36000</v>
      </c>
      <c r="G1118" s="64">
        <v>60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36000</v>
      </c>
      <c r="G1119" s="64">
        <v>60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36000</v>
      </c>
      <c r="G1120" s="64">
        <v>60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36000</v>
      </c>
      <c r="G1121" s="64">
        <v>60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36000</v>
      </c>
      <c r="G1122" s="64">
        <v>60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36000</v>
      </c>
      <c r="G1123" s="64">
        <v>60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36000</v>
      </c>
      <c r="G1124" s="64">
        <v>60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36000</v>
      </c>
      <c r="G1125" s="64">
        <v>60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36000</v>
      </c>
      <c r="G1126" s="64">
        <v>60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36000</v>
      </c>
      <c r="G1127" s="64">
        <v>60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36000</v>
      </c>
      <c r="G1128" s="64">
        <v>60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36000</v>
      </c>
      <c r="G1129" s="64">
        <v>60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36000</v>
      </c>
      <c r="G1130" s="64">
        <v>60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78000</v>
      </c>
      <c r="G1131" s="64">
        <v>130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36000</v>
      </c>
      <c r="G1132" s="64">
        <v>60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36000</v>
      </c>
      <c r="G1133" s="64">
        <v>60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36000</v>
      </c>
      <c r="G1134" s="64">
        <v>60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36000</v>
      </c>
      <c r="G1135" s="64">
        <v>60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36000</v>
      </c>
      <c r="G1136" s="64">
        <v>60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36000</v>
      </c>
      <c r="G1137" s="64">
        <v>60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36000</v>
      </c>
      <c r="G1138" s="64">
        <v>60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36000</v>
      </c>
      <c r="G1139" s="64">
        <v>60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36000</v>
      </c>
      <c r="G1140" s="64">
        <v>60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36000</v>
      </c>
      <c r="G1141" s="64">
        <v>60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36000</v>
      </c>
      <c r="G1142" s="64">
        <v>60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36000</v>
      </c>
      <c r="G1143" s="64">
        <v>60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36000</v>
      </c>
      <c r="G1144" s="64">
        <v>60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36000</v>
      </c>
      <c r="G1145" s="64">
        <v>60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36000</v>
      </c>
      <c r="G1146" s="64">
        <v>60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36000</v>
      </c>
      <c r="G1147" s="64">
        <v>60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36000</v>
      </c>
      <c r="G1148" s="64">
        <v>60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36000</v>
      </c>
      <c r="G1149" s="64">
        <v>60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36000</v>
      </c>
      <c r="G1150" s="64">
        <v>60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36000</v>
      </c>
      <c r="G1151" s="64">
        <v>60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36000</v>
      </c>
      <c r="G1152" s="64">
        <v>60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36000</v>
      </c>
      <c r="G1153" s="64">
        <v>60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36000</v>
      </c>
      <c r="G1154" s="64">
        <v>60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36000</v>
      </c>
      <c r="G1155" s="64">
        <v>60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36000</v>
      </c>
      <c r="G1156" s="64">
        <v>60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36000</v>
      </c>
      <c r="G1157" s="64">
        <v>60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36000</v>
      </c>
      <c r="G1158" s="64">
        <v>60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36000</v>
      </c>
      <c r="G1159" s="64">
        <v>60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36000</v>
      </c>
      <c r="G1160" s="64">
        <v>60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36000</v>
      </c>
      <c r="G1161" s="64">
        <v>60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36000</v>
      </c>
      <c r="G1162" s="64">
        <v>60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36000</v>
      </c>
      <c r="G1163" s="64">
        <v>60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36000</v>
      </c>
      <c r="G1164" s="64">
        <v>60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36000</v>
      </c>
      <c r="G1165" s="64">
        <v>60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36000</v>
      </c>
      <c r="G1166" s="64">
        <v>60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36000</v>
      </c>
      <c r="G1167" s="64">
        <v>60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36000</v>
      </c>
      <c r="G1168" s="64">
        <v>60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36000</v>
      </c>
      <c r="G1169" s="64">
        <v>60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36000</v>
      </c>
      <c r="G1170" s="64">
        <v>60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36000</v>
      </c>
      <c r="G1171" s="64">
        <v>60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36000</v>
      </c>
      <c r="G1172" s="64">
        <v>60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36000</v>
      </c>
      <c r="G1173" s="64">
        <v>60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36000</v>
      </c>
      <c r="G1174" s="64">
        <v>60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36000</v>
      </c>
      <c r="G1175" s="64">
        <v>60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36000</v>
      </c>
      <c r="G1176" s="64">
        <v>60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36000</v>
      </c>
      <c r="G1177" s="64">
        <v>60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36000</v>
      </c>
      <c r="G1178" s="64">
        <v>60</v>
      </c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36000</v>
      </c>
      <c r="G1179" s="64">
        <v>60</v>
      </c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36000</v>
      </c>
      <c r="G1180" s="64">
        <v>60</v>
      </c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36000</v>
      </c>
      <c r="G1181" s="64">
        <v>60</v>
      </c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36000</v>
      </c>
      <c r="G1182" s="64">
        <v>60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36000</v>
      </c>
      <c r="G1183" s="64">
        <v>60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36000</v>
      </c>
      <c r="G1184" s="64">
        <v>60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36000</v>
      </c>
      <c r="G1185" s="64">
        <v>60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36000</v>
      </c>
      <c r="G1186" s="64">
        <v>60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36000</v>
      </c>
      <c r="G1187" s="64">
        <v>60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36000</v>
      </c>
      <c r="G1188" s="64">
        <v>60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36000</v>
      </c>
      <c r="G1189" s="64">
        <v>60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36000</v>
      </c>
      <c r="G1190" s="64">
        <v>60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36000</v>
      </c>
      <c r="G1191" s="64">
        <v>60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36000</v>
      </c>
      <c r="G1192" s="64">
        <v>60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2778000</v>
      </c>
      <c r="G1193" s="68">
        <f>SUBTOTAL(9,G1117:G1192)</f>
        <v>4630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36000</v>
      </c>
      <c r="G1194" s="64">
        <v>60</v>
      </c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36000</v>
      </c>
      <c r="G1195" s="64">
        <v>60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36000</v>
      </c>
      <c r="G1196" s="64">
        <v>60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36000</v>
      </c>
      <c r="G1197" s="64">
        <v>60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36000</v>
      </c>
      <c r="G1198" s="64">
        <v>60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36000</v>
      </c>
      <c r="G1199" s="64">
        <v>60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36000</v>
      </c>
      <c r="G1200" s="64">
        <v>60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36000</v>
      </c>
      <c r="G1201" s="64">
        <v>60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36000</v>
      </c>
      <c r="G1202" s="64">
        <v>60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36000</v>
      </c>
      <c r="G1203" s="64">
        <v>60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36000</v>
      </c>
      <c r="G1204" s="64">
        <v>60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36000</v>
      </c>
      <c r="G1205" s="64">
        <v>60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36000</v>
      </c>
      <c r="G1206" s="64">
        <v>60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36000</v>
      </c>
      <c r="G1207" s="64">
        <v>60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36000</v>
      </c>
      <c r="G1208" s="64">
        <v>60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36000</v>
      </c>
      <c r="G1209" s="64">
        <v>60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36000</v>
      </c>
      <c r="G1210" s="64">
        <v>60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36000</v>
      </c>
      <c r="G1211" s="64">
        <v>60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36000</v>
      </c>
      <c r="G1212" s="64">
        <v>60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36000</v>
      </c>
      <c r="G1213" s="64">
        <v>60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36000</v>
      </c>
      <c r="G1214" s="64">
        <v>60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36000</v>
      </c>
      <c r="G1215" s="64">
        <v>60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36000</v>
      </c>
      <c r="G1216" s="64">
        <v>60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36000</v>
      </c>
      <c r="G1217" s="64">
        <v>60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36000</v>
      </c>
      <c r="G1218" s="64">
        <v>60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36000</v>
      </c>
      <c r="G1219" s="64">
        <v>60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36000</v>
      </c>
      <c r="G1220" s="64">
        <v>60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36000</v>
      </c>
      <c r="G1221" s="64">
        <v>60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36000</v>
      </c>
      <c r="G1222" s="64">
        <v>60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36000</v>
      </c>
      <c r="G1223" s="64">
        <v>60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36000</v>
      </c>
      <c r="G1224" s="64">
        <v>60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36000</v>
      </c>
      <c r="G1225" s="64">
        <v>60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36000</v>
      </c>
      <c r="G1226" s="64">
        <v>60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36000</v>
      </c>
      <c r="G1227" s="64">
        <v>60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36000</v>
      </c>
      <c r="G1228" s="64">
        <v>60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36000</v>
      </c>
      <c r="G1229" s="64">
        <v>60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36000</v>
      </c>
      <c r="G1230" s="64">
        <v>60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36000</v>
      </c>
      <c r="G1231" s="64">
        <v>60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36000</v>
      </c>
      <c r="G1232" s="64">
        <v>60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36000</v>
      </c>
      <c r="G1233" s="64">
        <v>60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36000</v>
      </c>
      <c r="G1234" s="64">
        <v>60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36000</v>
      </c>
      <c r="G1235" s="64">
        <v>60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36000</v>
      </c>
      <c r="G1236" s="64">
        <v>60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36000</v>
      </c>
      <c r="G1237" s="64">
        <v>60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36000</v>
      </c>
      <c r="G1238" s="64">
        <v>60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36000</v>
      </c>
      <c r="G1239" s="64">
        <v>60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36000</v>
      </c>
      <c r="G1240" s="64">
        <v>60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36000</v>
      </c>
      <c r="G1241" s="64">
        <v>60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36000</v>
      </c>
      <c r="G1242" s="64">
        <v>60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36000</v>
      </c>
      <c r="G1243" s="64">
        <v>60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36000</v>
      </c>
      <c r="G1244" s="64">
        <v>60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36000</v>
      </c>
      <c r="G1245" s="64">
        <v>60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36000</v>
      </c>
      <c r="G1246" s="64">
        <v>60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36000</v>
      </c>
      <c r="G1247" s="64">
        <v>60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36000</v>
      </c>
      <c r="G1248" s="64">
        <v>60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36000</v>
      </c>
      <c r="G1249" s="64">
        <v>60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36000</v>
      </c>
      <c r="G1250" s="64">
        <v>60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36000</v>
      </c>
      <c r="G1251" s="64">
        <v>60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36000</v>
      </c>
      <c r="G1252" s="64">
        <v>60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36000</v>
      </c>
      <c r="G1253" s="64">
        <v>60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36000</v>
      </c>
      <c r="G1254" s="64">
        <v>60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36000</v>
      </c>
      <c r="G1255" s="64">
        <v>60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36000</v>
      </c>
      <c r="G1256" s="64">
        <v>60</v>
      </c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36000</v>
      </c>
      <c r="G1257" s="64">
        <v>60</v>
      </c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36000</v>
      </c>
      <c r="G1258" s="64">
        <v>60</v>
      </c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36000</v>
      </c>
      <c r="G1259" s="64">
        <v>60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36000</v>
      </c>
      <c r="G1260" s="64">
        <v>60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36000</v>
      </c>
      <c r="G1261" s="64">
        <v>60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36000</v>
      </c>
      <c r="G1262" s="64">
        <v>60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36000</v>
      </c>
      <c r="G1263" s="64">
        <v>60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36000</v>
      </c>
      <c r="G1264" s="64">
        <v>60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36000</v>
      </c>
      <c r="G1265" s="64">
        <v>60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36000</v>
      </c>
      <c r="G1266" s="64">
        <v>60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36000</v>
      </c>
      <c r="G1267" s="64">
        <v>60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36000</v>
      </c>
      <c r="G1268" s="64">
        <v>60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36000</v>
      </c>
      <c r="G1269" s="64">
        <v>60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36000</v>
      </c>
      <c r="G1270" s="64">
        <v>60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36000</v>
      </c>
      <c r="G1271" s="64">
        <v>60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36000</v>
      </c>
      <c r="G1272" s="64">
        <v>60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36000</v>
      </c>
      <c r="G1273" s="64">
        <v>60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36000</v>
      </c>
      <c r="G1274" s="64">
        <v>60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36000</v>
      </c>
      <c r="G1275" s="64">
        <v>60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36000</v>
      </c>
      <c r="G1276" s="64">
        <v>60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36000</v>
      </c>
      <c r="G1277" s="64">
        <v>60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36000</v>
      </c>
      <c r="G1278" s="64">
        <v>60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36000</v>
      </c>
      <c r="G1279" s="64">
        <v>60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36000</v>
      </c>
      <c r="G1280" s="64">
        <v>60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36000</v>
      </c>
      <c r="G1281" s="64">
        <v>60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36000</v>
      </c>
      <c r="G1282" s="64">
        <v>60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36000</v>
      </c>
      <c r="G1283" s="64">
        <v>60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36000</v>
      </c>
      <c r="G1284" s="64">
        <v>60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36000</v>
      </c>
      <c r="G1285" s="64">
        <v>60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78000</v>
      </c>
      <c r="G1286" s="64">
        <v>130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36000</v>
      </c>
      <c r="G1287" s="64">
        <v>60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36000</v>
      </c>
      <c r="G1288" s="64">
        <v>60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36000</v>
      </c>
      <c r="G1289" s="64">
        <v>60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36000</v>
      </c>
      <c r="G1290" s="64">
        <v>60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36000</v>
      </c>
      <c r="G1291" s="64">
        <v>60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36000</v>
      </c>
      <c r="G1292" s="64">
        <v>60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36000</v>
      </c>
      <c r="G1293" s="64">
        <v>60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36000</v>
      </c>
      <c r="G1294" s="64">
        <v>60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36000</v>
      </c>
      <c r="G1295" s="64">
        <v>60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36000</v>
      </c>
      <c r="G1296" s="64">
        <v>60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36000</v>
      </c>
      <c r="G1297" s="64">
        <v>60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36000</v>
      </c>
      <c r="G1298" s="64">
        <v>60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36000</v>
      </c>
      <c r="G1299" s="64">
        <v>60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36000</v>
      </c>
      <c r="G1300" s="64">
        <v>60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36000</v>
      </c>
      <c r="G1301" s="64">
        <v>60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36000</v>
      </c>
      <c r="G1302" s="64">
        <v>60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36000</v>
      </c>
      <c r="G1303" s="64">
        <v>60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36000</v>
      </c>
      <c r="G1304" s="64">
        <v>60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36000</v>
      </c>
      <c r="G1305" s="64">
        <v>60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36000</v>
      </c>
      <c r="G1306" s="64">
        <v>60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36000</v>
      </c>
      <c r="G1307" s="64">
        <v>60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36000</v>
      </c>
      <c r="G1308" s="64">
        <v>60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36000</v>
      </c>
      <c r="G1309" s="64">
        <v>60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36000</v>
      </c>
      <c r="G1310" s="64">
        <v>60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36000</v>
      </c>
      <c r="G1311" s="64">
        <v>60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36000</v>
      </c>
      <c r="G1312" s="64">
        <v>60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36000</v>
      </c>
      <c r="G1313" s="64">
        <v>60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36000</v>
      </c>
      <c r="G1314" s="64">
        <v>60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36000</v>
      </c>
      <c r="G1315" s="64">
        <v>60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36000</v>
      </c>
      <c r="G1316" s="64">
        <v>60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36000</v>
      </c>
      <c r="G1317" s="64">
        <v>60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36000</v>
      </c>
      <c r="G1318" s="64">
        <v>60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36000</v>
      </c>
      <c r="G1319" s="64">
        <v>60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36000</v>
      </c>
      <c r="G1320" s="64">
        <v>60</v>
      </c>
    </row>
    <row r="1321" spans="1:7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36000</v>
      </c>
      <c r="G1321" s="64">
        <v>60</v>
      </c>
    </row>
    <row r="1322" spans="1:7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36000</v>
      </c>
      <c r="G1322" s="64">
        <v>60</v>
      </c>
    </row>
    <row r="1323" spans="1:7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36000</v>
      </c>
      <c r="G1323" s="64">
        <v>60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36000</v>
      </c>
      <c r="G1324" s="64">
        <v>60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36000</v>
      </c>
      <c r="G1325" s="64">
        <v>60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36000</v>
      </c>
      <c r="G1326" s="64">
        <v>60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36000</v>
      </c>
      <c r="G1327" s="64">
        <v>60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36000</v>
      </c>
      <c r="G1328" s="64">
        <v>60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36000</v>
      </c>
      <c r="G1329" s="64">
        <v>60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36000</v>
      </c>
      <c r="G1330" s="64">
        <v>60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78000</v>
      </c>
      <c r="G1331" s="64">
        <v>130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36000</v>
      </c>
      <c r="G1332" s="64">
        <v>60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36000</v>
      </c>
      <c r="G1333" s="64">
        <v>60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36000</v>
      </c>
      <c r="G1334" s="64">
        <v>60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36000</v>
      </c>
      <c r="G1335" s="64">
        <v>60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5196000</v>
      </c>
      <c r="G1336" s="68">
        <f>SUBTOTAL(9,G1194:G1335)</f>
        <v>8660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36000</v>
      </c>
      <c r="G1337" s="64">
        <v>60</v>
      </c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36000</v>
      </c>
      <c r="G1338" s="64">
        <v>60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36000</v>
      </c>
      <c r="G1339" s="64">
        <v>60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36000</v>
      </c>
      <c r="G1340" s="64">
        <v>60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36000</v>
      </c>
      <c r="G1341" s="64">
        <v>60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36000</v>
      </c>
      <c r="G1342" s="64">
        <v>60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36000</v>
      </c>
      <c r="G1343" s="64">
        <v>60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36000</v>
      </c>
      <c r="G1344" s="64">
        <v>60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36000</v>
      </c>
      <c r="G1345" s="64">
        <v>60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36000</v>
      </c>
      <c r="G1346" s="64">
        <v>60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36000</v>
      </c>
      <c r="G1347" s="64">
        <v>60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36000</v>
      </c>
      <c r="G1348" s="64">
        <v>60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36000</v>
      </c>
      <c r="G1349" s="64">
        <v>60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36000</v>
      </c>
      <c r="G1350" s="64">
        <v>60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36000</v>
      </c>
      <c r="G1351" s="64">
        <v>60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36000</v>
      </c>
      <c r="G1352" s="64">
        <v>60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36000</v>
      </c>
      <c r="G1353" s="64">
        <v>60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36000</v>
      </c>
      <c r="G1354" s="64">
        <v>60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36000</v>
      </c>
      <c r="G1355" s="64">
        <v>60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36000</v>
      </c>
      <c r="G1356" s="64">
        <v>60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36000</v>
      </c>
      <c r="G1357" s="64">
        <v>60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36000</v>
      </c>
      <c r="G1358" s="64">
        <v>60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36000</v>
      </c>
      <c r="G1359" s="64">
        <v>60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36000</v>
      </c>
      <c r="G1360" s="64">
        <v>60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36000</v>
      </c>
      <c r="G1361" s="64">
        <v>60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36000</v>
      </c>
      <c r="G1362" s="64">
        <v>60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36000</v>
      </c>
      <c r="G1363" s="64">
        <v>60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36000</v>
      </c>
      <c r="G1364" s="64">
        <v>60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36000</v>
      </c>
      <c r="G1365" s="64">
        <v>60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36000</v>
      </c>
      <c r="G1366" s="64">
        <v>60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36000</v>
      </c>
      <c r="G1367" s="64">
        <v>60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36000</v>
      </c>
      <c r="G1368" s="64">
        <v>60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36000</v>
      </c>
      <c r="G1369" s="64">
        <v>60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36000</v>
      </c>
      <c r="G1370" s="64">
        <v>60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36000</v>
      </c>
      <c r="G1371" s="64">
        <v>60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36000</v>
      </c>
      <c r="G1372" s="64">
        <v>60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36000</v>
      </c>
      <c r="G1373" s="64">
        <v>60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36000</v>
      </c>
      <c r="G1374" s="64">
        <v>60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36000</v>
      </c>
      <c r="G1375" s="64">
        <v>60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36000</v>
      </c>
      <c r="G1376" s="64">
        <v>60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36000</v>
      </c>
      <c r="G1377" s="64">
        <v>60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36000</v>
      </c>
      <c r="G1378" s="64">
        <v>60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36000</v>
      </c>
      <c r="G1379" s="64">
        <v>60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36000</v>
      </c>
      <c r="G1380" s="64">
        <v>60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36000</v>
      </c>
      <c r="G1381" s="64">
        <v>60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36000</v>
      </c>
      <c r="G1382" s="64">
        <v>60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36000</v>
      </c>
      <c r="G1383" s="64">
        <v>60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36000</v>
      </c>
      <c r="G1384" s="64">
        <v>60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36000</v>
      </c>
      <c r="G1385" s="64">
        <v>60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36000</v>
      </c>
      <c r="G1386" s="64">
        <v>60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36000</v>
      </c>
      <c r="G1387" s="64">
        <v>60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36000</v>
      </c>
      <c r="G1388" s="64">
        <v>60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36000</v>
      </c>
      <c r="G1389" s="64">
        <v>60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36000</v>
      </c>
      <c r="G1390" s="64">
        <v>60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36000</v>
      </c>
      <c r="G1391" s="64">
        <v>60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36000</v>
      </c>
      <c r="G1392" s="64">
        <v>60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36000</v>
      </c>
      <c r="G1393" s="64">
        <v>60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36000</v>
      </c>
      <c r="G1394" s="64">
        <v>60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36000</v>
      </c>
      <c r="G1395" s="64">
        <v>60</v>
      </c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36000</v>
      </c>
      <c r="G1396" s="64">
        <v>60</v>
      </c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36000</v>
      </c>
      <c r="G1397" s="64">
        <v>60</v>
      </c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36000</v>
      </c>
      <c r="G1398" s="64">
        <v>60</v>
      </c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36000</v>
      </c>
      <c r="G1399" s="64">
        <v>60</v>
      </c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36000</v>
      </c>
      <c r="G1400" s="64">
        <v>60</v>
      </c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36000</v>
      </c>
      <c r="G1401" s="64">
        <v>60</v>
      </c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36000</v>
      </c>
      <c r="G1402" s="64">
        <v>60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36000</v>
      </c>
      <c r="G1403" s="64">
        <v>60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36000</v>
      </c>
      <c r="G1404" s="64">
        <v>60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36000</v>
      </c>
      <c r="G1405" s="64">
        <v>60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36000</v>
      </c>
      <c r="G1406" s="64">
        <v>60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36000</v>
      </c>
      <c r="G1407" s="64">
        <v>60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36000</v>
      </c>
      <c r="G1408" s="64">
        <v>60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36000</v>
      </c>
      <c r="G1409" s="64">
        <v>60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36000</v>
      </c>
      <c r="G1410" s="64">
        <v>60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36000</v>
      </c>
      <c r="G1411" s="64">
        <v>60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36000</v>
      </c>
      <c r="G1412" s="64">
        <v>60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36000</v>
      </c>
      <c r="G1413" s="64">
        <v>60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36000</v>
      </c>
      <c r="G1414" s="64">
        <v>60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36000</v>
      </c>
      <c r="G1415" s="64">
        <v>60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36000</v>
      </c>
      <c r="G1416" s="64">
        <v>60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36000</v>
      </c>
      <c r="G1417" s="64">
        <v>60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36000</v>
      </c>
      <c r="G1418" s="64">
        <v>60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36000</v>
      </c>
      <c r="G1419" s="64">
        <v>60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36000</v>
      </c>
      <c r="G1420" s="64">
        <v>60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36000</v>
      </c>
      <c r="G1421" s="64">
        <v>60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36000</v>
      </c>
      <c r="G1422" s="64">
        <v>60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36000</v>
      </c>
      <c r="G1423" s="64">
        <v>60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36000</v>
      </c>
      <c r="G1424" s="64">
        <v>60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36000</v>
      </c>
      <c r="G1425" s="64">
        <v>60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36000</v>
      </c>
      <c r="G1426" s="64">
        <v>60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36000</v>
      </c>
      <c r="G1427" s="64">
        <v>60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36000</v>
      </c>
      <c r="G1428" s="64">
        <v>60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36000</v>
      </c>
      <c r="G1429" s="64">
        <v>60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36000</v>
      </c>
      <c r="G1430" s="64">
        <v>60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36000</v>
      </c>
      <c r="G1431" s="64">
        <v>60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36000</v>
      </c>
      <c r="G1432" s="64">
        <v>60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36000</v>
      </c>
      <c r="G1433" s="64">
        <v>60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36000</v>
      </c>
      <c r="G1434" s="64">
        <v>60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36000</v>
      </c>
      <c r="G1435" s="64">
        <v>60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36000</v>
      </c>
      <c r="G1436" s="64">
        <v>60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36000</v>
      </c>
      <c r="G1437" s="64">
        <v>60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36000</v>
      </c>
      <c r="G1438" s="64">
        <v>60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36000</v>
      </c>
      <c r="G1439" s="64">
        <v>60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36000</v>
      </c>
      <c r="G1440" s="64">
        <v>60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36000</v>
      </c>
      <c r="G1441" s="64">
        <v>60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36000</v>
      </c>
      <c r="G1442" s="64">
        <v>60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36000</v>
      </c>
      <c r="G1443" s="64">
        <v>60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36000</v>
      </c>
      <c r="G1444" s="64">
        <v>60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36000</v>
      </c>
      <c r="G1445" s="64">
        <v>60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36000</v>
      </c>
      <c r="G1446" s="64">
        <v>60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36000</v>
      </c>
      <c r="G1447" s="64">
        <v>60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36000</v>
      </c>
      <c r="G1448" s="64">
        <v>60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36000</v>
      </c>
      <c r="G1449" s="64">
        <v>60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36000</v>
      </c>
      <c r="G1450" s="64">
        <v>60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36000</v>
      </c>
      <c r="G1451" s="64">
        <v>60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36000</v>
      </c>
      <c r="G1452" s="64">
        <v>60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36000</v>
      </c>
      <c r="G1453" s="64">
        <v>60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36000</v>
      </c>
      <c r="G1454" s="64">
        <v>60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36000</v>
      </c>
      <c r="G1455" s="64">
        <v>60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36000</v>
      </c>
      <c r="G1456" s="64">
        <v>60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36000</v>
      </c>
      <c r="G1457" s="64">
        <v>60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36000</v>
      </c>
      <c r="G1458" s="64">
        <v>60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36000</v>
      </c>
      <c r="G1459" s="64">
        <v>60</v>
      </c>
    </row>
    <row r="1460" spans="1:7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36000</v>
      </c>
      <c r="G1460" s="64">
        <v>60</v>
      </c>
    </row>
    <row r="1461" spans="1:7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36000</v>
      </c>
      <c r="G1461" s="64">
        <v>60</v>
      </c>
    </row>
    <row r="1462" spans="1:7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36000</v>
      </c>
      <c r="G1462" s="64">
        <v>60</v>
      </c>
    </row>
    <row r="1463" spans="1:7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36000</v>
      </c>
      <c r="G1463" s="64">
        <v>60</v>
      </c>
    </row>
    <row r="1464" spans="1:7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36000</v>
      </c>
      <c r="G1464" s="64">
        <v>60</v>
      </c>
    </row>
    <row r="1465" spans="1:7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36000</v>
      </c>
      <c r="G1465" s="64">
        <v>60</v>
      </c>
    </row>
    <row r="1466" spans="1:7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36000</v>
      </c>
      <c r="G1466" s="64">
        <v>60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36000</v>
      </c>
      <c r="G1467" s="64">
        <v>60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36000</v>
      </c>
      <c r="G1468" s="64">
        <v>60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36000</v>
      </c>
      <c r="G1469" s="64">
        <v>60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36000</v>
      </c>
      <c r="G1470" s="64">
        <v>60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36000</v>
      </c>
      <c r="G1471" s="64">
        <v>60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36000</v>
      </c>
      <c r="G1472" s="64">
        <v>60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36000</v>
      </c>
      <c r="G1473" s="64">
        <v>60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36000</v>
      </c>
      <c r="G1474" s="64">
        <v>60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36000</v>
      </c>
      <c r="G1475" s="64">
        <v>60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36000</v>
      </c>
      <c r="G1476" s="64">
        <v>60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36000</v>
      </c>
      <c r="G1477" s="64">
        <v>60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36000</v>
      </c>
      <c r="G1478" s="64">
        <v>60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36000</v>
      </c>
      <c r="G1479" s="64">
        <v>60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36000</v>
      </c>
      <c r="G1480" s="64">
        <v>60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36000</v>
      </c>
      <c r="G1481" s="64">
        <v>60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36000</v>
      </c>
      <c r="G1482" s="64">
        <v>60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36000</v>
      </c>
      <c r="G1483" s="64">
        <v>60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36000</v>
      </c>
      <c r="G1484" s="64">
        <v>60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36000</v>
      </c>
      <c r="G1485" s="64">
        <v>60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36000</v>
      </c>
      <c r="G1486" s="64">
        <v>60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36000</v>
      </c>
      <c r="G1487" s="64">
        <v>60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36000</v>
      </c>
      <c r="G1488" s="64">
        <v>60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36000</v>
      </c>
      <c r="G1489" s="64">
        <v>60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36000</v>
      </c>
      <c r="G1490" s="64">
        <v>60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36000</v>
      </c>
      <c r="G1491" s="64">
        <v>60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36000</v>
      </c>
      <c r="G1492" s="64">
        <v>60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36000</v>
      </c>
      <c r="G1493" s="64">
        <v>60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36000</v>
      </c>
      <c r="G1494" s="64">
        <v>60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36000</v>
      </c>
      <c r="G1495" s="64">
        <v>60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36000</v>
      </c>
      <c r="G1496" s="64">
        <v>60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36000</v>
      </c>
      <c r="G1497" s="64">
        <v>60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36000</v>
      </c>
      <c r="G1498" s="64">
        <v>60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36000</v>
      </c>
      <c r="G1499" s="64">
        <v>60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36000</v>
      </c>
      <c r="G1500" s="64">
        <v>60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36000</v>
      </c>
      <c r="G1501" s="64">
        <v>60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36000</v>
      </c>
      <c r="G1502" s="64">
        <v>60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36000</v>
      </c>
      <c r="G1503" s="64">
        <v>60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36000</v>
      </c>
      <c r="G1504" s="64">
        <v>60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36000</v>
      </c>
      <c r="G1505" s="64">
        <v>60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36000</v>
      </c>
      <c r="G1506" s="64">
        <v>60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36000</v>
      </c>
      <c r="G1507" s="64">
        <v>60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36000</v>
      </c>
      <c r="G1508" s="64">
        <v>60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36000</v>
      </c>
      <c r="G1509" s="64">
        <v>60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36000</v>
      </c>
      <c r="G1510" s="64">
        <v>60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36000</v>
      </c>
      <c r="G1511" s="64">
        <v>60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36000</v>
      </c>
      <c r="G1512" s="64">
        <v>60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36000</v>
      </c>
      <c r="G1513" s="64">
        <v>60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36000</v>
      </c>
      <c r="G1514" s="64">
        <v>60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36000</v>
      </c>
      <c r="G1515" s="64">
        <v>60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36000</v>
      </c>
      <c r="G1516" s="64">
        <v>60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36000</v>
      </c>
      <c r="G1517" s="64">
        <v>60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36000</v>
      </c>
      <c r="G1518" s="64">
        <v>60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36000</v>
      </c>
      <c r="G1519" s="64">
        <v>60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36000</v>
      </c>
      <c r="G1520" s="64">
        <v>60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36000</v>
      </c>
      <c r="G1521" s="64">
        <v>60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36000</v>
      </c>
      <c r="G1522" s="64">
        <v>60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36000</v>
      </c>
      <c r="G1523" s="64">
        <v>60</v>
      </c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36000</v>
      </c>
      <c r="G1524" s="64">
        <v>60</v>
      </c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36000</v>
      </c>
      <c r="G1525" s="64">
        <v>60</v>
      </c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36000</v>
      </c>
      <c r="G1526" s="64">
        <v>60</v>
      </c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36000</v>
      </c>
      <c r="G1527" s="64">
        <v>60</v>
      </c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36000</v>
      </c>
      <c r="G1528" s="64">
        <v>60</v>
      </c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36000</v>
      </c>
      <c r="G1529" s="64">
        <v>60</v>
      </c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36000</v>
      </c>
      <c r="G1530" s="64">
        <v>60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36000</v>
      </c>
      <c r="G1531" s="64">
        <v>60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36000</v>
      </c>
      <c r="G1532" s="64">
        <v>60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36000</v>
      </c>
      <c r="G1533" s="64">
        <v>60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36000</v>
      </c>
      <c r="G1534" s="64">
        <v>60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36000</v>
      </c>
      <c r="G1535" s="64">
        <v>60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36000</v>
      </c>
      <c r="G1536" s="64">
        <v>60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36000</v>
      </c>
      <c r="G1537" s="64">
        <v>60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36000</v>
      </c>
      <c r="G1538" s="64">
        <v>60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36000</v>
      </c>
      <c r="G1539" s="64">
        <v>60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36000</v>
      </c>
      <c r="G1540" s="64">
        <v>60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36000</v>
      </c>
      <c r="G1541" s="64">
        <v>60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7380000</v>
      </c>
      <c r="G1542" s="68">
        <f>SUBTOTAL(9,G1337:G1541)</f>
        <v>12300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36000</v>
      </c>
      <c r="G1543" s="64">
        <v>60</v>
      </c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36000</v>
      </c>
      <c r="G1544" s="64">
        <v>60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36000</v>
      </c>
      <c r="G1545" s="64">
        <v>60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36000</v>
      </c>
      <c r="G1546" s="64">
        <v>60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36000</v>
      </c>
      <c r="G1547" s="64">
        <v>60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36000</v>
      </c>
      <c r="G1548" s="64">
        <v>60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36000</v>
      </c>
      <c r="G1549" s="64">
        <v>60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36000</v>
      </c>
      <c r="G1550" s="64">
        <v>60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36000</v>
      </c>
      <c r="G1551" s="64">
        <v>60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36000</v>
      </c>
      <c r="G1552" s="64">
        <v>60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36000</v>
      </c>
      <c r="G1553" s="64">
        <v>60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36000</v>
      </c>
      <c r="G1554" s="64">
        <v>60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36000</v>
      </c>
      <c r="G1555" s="64">
        <v>60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36000</v>
      </c>
      <c r="G1556" s="64">
        <v>60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36000</v>
      </c>
      <c r="G1557" s="64">
        <v>60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36000</v>
      </c>
      <c r="G1558" s="64">
        <v>60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36000</v>
      </c>
      <c r="G1559" s="64">
        <v>60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36000</v>
      </c>
      <c r="G1560" s="64">
        <v>60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36000</v>
      </c>
      <c r="G1561" s="64">
        <v>60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36000</v>
      </c>
      <c r="G1562" s="64">
        <v>60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36000</v>
      </c>
      <c r="G1563" s="64">
        <v>60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36000</v>
      </c>
      <c r="G1564" s="64">
        <v>60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36000</v>
      </c>
      <c r="G1565" s="64">
        <v>60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36000</v>
      </c>
      <c r="G1566" s="64">
        <v>60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36000</v>
      </c>
      <c r="G1567" s="64">
        <v>60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36000</v>
      </c>
      <c r="G1568" s="64">
        <v>60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36000</v>
      </c>
      <c r="G1569" s="64">
        <v>60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36000</v>
      </c>
      <c r="G1570" s="64">
        <v>60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36000</v>
      </c>
      <c r="G1571" s="64">
        <v>60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36000</v>
      </c>
      <c r="G1572" s="64">
        <v>60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36000</v>
      </c>
      <c r="G1573" s="64">
        <v>60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36000</v>
      </c>
      <c r="G1574" s="64">
        <v>60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36000</v>
      </c>
      <c r="G1575" s="64">
        <v>60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36000</v>
      </c>
      <c r="G1576" s="64">
        <v>60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36000</v>
      </c>
      <c r="G1577" s="64">
        <v>60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36000</v>
      </c>
      <c r="G1578" s="64">
        <v>60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36000</v>
      </c>
      <c r="G1579" s="64">
        <v>60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36000</v>
      </c>
      <c r="G1580" s="64">
        <v>60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36000</v>
      </c>
      <c r="G1581" s="64">
        <v>60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36000</v>
      </c>
      <c r="G1582" s="64">
        <v>60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36000</v>
      </c>
      <c r="G1583" s="64">
        <v>60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36000</v>
      </c>
      <c r="G1584" s="64">
        <v>60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36000</v>
      </c>
      <c r="G1585" s="64">
        <v>60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36000</v>
      </c>
      <c r="G1586" s="64">
        <v>60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36000</v>
      </c>
      <c r="G1587" s="64">
        <v>60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36000</v>
      </c>
      <c r="G1588" s="64">
        <v>60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36000</v>
      </c>
      <c r="G1589" s="64">
        <v>60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36000</v>
      </c>
      <c r="G1590" s="64">
        <v>60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36000</v>
      </c>
      <c r="G1591" s="64">
        <v>60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36000</v>
      </c>
      <c r="G1592" s="64">
        <v>60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36000</v>
      </c>
      <c r="G1593" s="64">
        <v>60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36000</v>
      </c>
      <c r="G1594" s="64">
        <v>60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36000</v>
      </c>
      <c r="G1595" s="64">
        <v>60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36000</v>
      </c>
      <c r="G1596" s="64">
        <v>60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36000</v>
      </c>
      <c r="G1597" s="64">
        <v>60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36000</v>
      </c>
      <c r="G1598" s="64">
        <v>60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36000</v>
      </c>
      <c r="G1599" s="64">
        <v>60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36000</v>
      </c>
      <c r="G1600" s="64">
        <v>60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36000</v>
      </c>
      <c r="G1601" s="64">
        <v>60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36000</v>
      </c>
      <c r="G1602" s="64">
        <v>60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36000</v>
      </c>
      <c r="G1603" s="64">
        <v>60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36000</v>
      </c>
      <c r="G1604" s="64">
        <v>60</v>
      </c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36000</v>
      </c>
      <c r="G1605" s="64">
        <v>60</v>
      </c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36000</v>
      </c>
      <c r="G1606" s="64">
        <v>60</v>
      </c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36000</v>
      </c>
      <c r="G1607" s="64">
        <v>60</v>
      </c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36000</v>
      </c>
      <c r="G1608" s="64">
        <v>60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36000</v>
      </c>
      <c r="G1609" s="64">
        <v>60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36000</v>
      </c>
      <c r="G1610" s="64">
        <v>60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36000</v>
      </c>
      <c r="G1611" s="64">
        <v>60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36000</v>
      </c>
      <c r="G1612" s="64">
        <v>60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36000</v>
      </c>
      <c r="G1613" s="64">
        <v>60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36000</v>
      </c>
      <c r="G1614" s="64">
        <v>60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36000</v>
      </c>
      <c r="G1615" s="64">
        <v>60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36000</v>
      </c>
      <c r="G1616" s="64">
        <v>60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36000</v>
      </c>
      <c r="G1617" s="64">
        <v>60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36000</v>
      </c>
      <c r="G1618" s="64">
        <v>60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36000</v>
      </c>
      <c r="G1619" s="64">
        <v>60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36000</v>
      </c>
      <c r="G1620" s="64">
        <v>60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36000</v>
      </c>
      <c r="G1621" s="64">
        <v>60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36000</v>
      </c>
      <c r="G1622" s="64">
        <v>60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36000</v>
      </c>
      <c r="G1623" s="64">
        <v>60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36000</v>
      </c>
      <c r="G1624" s="64">
        <v>60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36000</v>
      </c>
      <c r="G1625" s="64">
        <v>60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36000</v>
      </c>
      <c r="G1626" s="64">
        <v>60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36000</v>
      </c>
      <c r="G1627" s="64">
        <v>60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36000</v>
      </c>
      <c r="G1628" s="64">
        <v>60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36000</v>
      </c>
      <c r="G1629" s="64">
        <v>60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36000</v>
      </c>
      <c r="G1630" s="64">
        <v>60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36000</v>
      </c>
      <c r="G1631" s="64">
        <v>60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36000</v>
      </c>
      <c r="G1632" s="64">
        <v>60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36000</v>
      </c>
      <c r="G1633" s="64">
        <v>60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36000</v>
      </c>
      <c r="G1634" s="64">
        <v>60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36000</v>
      </c>
      <c r="G1635" s="64">
        <v>60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36000</v>
      </c>
      <c r="G1636" s="64">
        <v>60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36000</v>
      </c>
      <c r="G1637" s="64">
        <v>60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36000</v>
      </c>
      <c r="G1638" s="64">
        <v>60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36000</v>
      </c>
      <c r="G1639" s="64">
        <v>60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3492000</v>
      </c>
      <c r="G1640" s="68">
        <f>SUBTOTAL(9,G1543:G1639)</f>
        <v>5820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36000</v>
      </c>
      <c r="G1641" s="64">
        <v>60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36000</v>
      </c>
      <c r="G1642" s="64">
        <v>60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36000</v>
      </c>
      <c r="G1643" s="64">
        <v>60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36000</v>
      </c>
      <c r="G1644" s="64">
        <v>60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36000</v>
      </c>
      <c r="G1645" s="64">
        <v>60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36000</v>
      </c>
      <c r="G1646" s="64">
        <v>60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36000</v>
      </c>
      <c r="G1647" s="64">
        <v>60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36000</v>
      </c>
      <c r="G1648" s="64">
        <v>60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36000</v>
      </c>
      <c r="G1649" s="64">
        <v>60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36000</v>
      </c>
      <c r="G1650" s="64">
        <v>60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36000</v>
      </c>
      <c r="G1651" s="64">
        <v>60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36000</v>
      </c>
      <c r="G1652" s="64">
        <v>60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36000</v>
      </c>
      <c r="G1653" s="64">
        <v>60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36000</v>
      </c>
      <c r="G1654" s="64">
        <v>60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36000</v>
      </c>
      <c r="G1655" s="64">
        <v>60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36000</v>
      </c>
      <c r="G1656" s="64">
        <v>60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36000</v>
      </c>
      <c r="G1657" s="64">
        <v>60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36000</v>
      </c>
      <c r="G1658" s="64">
        <v>60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36000</v>
      </c>
      <c r="G1659" s="64">
        <v>60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36000</v>
      </c>
      <c r="G1660" s="64">
        <v>60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36000</v>
      </c>
      <c r="G1661" s="64">
        <v>60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36000</v>
      </c>
      <c r="G1662" s="64">
        <v>60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36000</v>
      </c>
      <c r="G1663" s="64">
        <v>60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36000</v>
      </c>
      <c r="G1664" s="64">
        <v>60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36000</v>
      </c>
      <c r="G1665" s="64">
        <v>60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36000</v>
      </c>
      <c r="G1666" s="64">
        <v>60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36000</v>
      </c>
      <c r="G1667" s="64">
        <v>60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36000</v>
      </c>
      <c r="G1668" s="64">
        <v>60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36000</v>
      </c>
      <c r="G1669" s="64">
        <v>60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36000</v>
      </c>
      <c r="G1670" s="64">
        <v>60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36000</v>
      </c>
      <c r="G1671" s="64">
        <v>60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36000</v>
      </c>
      <c r="G1672" s="64">
        <v>60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36000</v>
      </c>
      <c r="G1673" s="64">
        <v>60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36000</v>
      </c>
      <c r="G1674" s="64">
        <v>60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36000</v>
      </c>
      <c r="G1675" s="64">
        <v>60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36000</v>
      </c>
      <c r="G1676" s="64">
        <v>60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36000</v>
      </c>
      <c r="G1677" s="64">
        <v>60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36000</v>
      </c>
      <c r="G1678" s="64">
        <v>60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36000</v>
      </c>
      <c r="G1679" s="64">
        <v>60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36000</v>
      </c>
      <c r="G1680" s="64">
        <v>60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78000</v>
      </c>
      <c r="G1681" s="64">
        <v>130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36000</v>
      </c>
      <c r="G1682" s="64">
        <v>60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1554000</v>
      </c>
      <c r="G1683" s="68">
        <f>SUBTOTAL(9,G1641:G1682)</f>
        <v>2590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36000</v>
      </c>
      <c r="G1684" s="64">
        <v>60</v>
      </c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36000</v>
      </c>
      <c r="G1685" s="64">
        <v>60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36000</v>
      </c>
      <c r="G1686" s="64">
        <v>60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36000</v>
      </c>
      <c r="G1687" s="64">
        <v>60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36000</v>
      </c>
      <c r="G1688" s="64">
        <v>60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36000</v>
      </c>
      <c r="G1689" s="64">
        <v>60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36000</v>
      </c>
      <c r="G1690" s="64">
        <v>60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36000</v>
      </c>
      <c r="G1691" s="64">
        <v>60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36000</v>
      </c>
      <c r="G1692" s="64">
        <v>60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36000</v>
      </c>
      <c r="G1693" s="64">
        <v>60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36000</v>
      </c>
      <c r="G1694" s="64">
        <v>60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36000</v>
      </c>
      <c r="G1695" s="64">
        <v>60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36000</v>
      </c>
      <c r="G1696" s="64">
        <v>60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36000</v>
      </c>
      <c r="G1697" s="64">
        <v>60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36000</v>
      </c>
      <c r="G1698" s="64">
        <v>60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36000</v>
      </c>
      <c r="G1699" s="64">
        <v>60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36000</v>
      </c>
      <c r="G1700" s="64">
        <v>60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78000</v>
      </c>
      <c r="G1701" s="64">
        <v>130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36000</v>
      </c>
      <c r="G1702" s="64">
        <v>60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36000</v>
      </c>
      <c r="G1703" s="64">
        <v>60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36000</v>
      </c>
      <c r="G1704" s="64">
        <v>60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36000</v>
      </c>
      <c r="G1705" s="64">
        <v>60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36000</v>
      </c>
      <c r="G1706" s="64">
        <v>60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36000</v>
      </c>
      <c r="G1707" s="64">
        <v>60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36000</v>
      </c>
      <c r="G1708" s="64">
        <v>60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36000</v>
      </c>
      <c r="G1709" s="64">
        <v>60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36000</v>
      </c>
      <c r="G1710" s="64">
        <v>60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36000</v>
      </c>
      <c r="G1711" s="64">
        <v>60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36000</v>
      </c>
      <c r="G1712" s="64">
        <v>60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36000</v>
      </c>
      <c r="G1713" s="64">
        <v>60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36000</v>
      </c>
      <c r="G1714" s="64">
        <v>60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36000</v>
      </c>
      <c r="G1715" s="64">
        <v>60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36000</v>
      </c>
      <c r="G1716" s="64">
        <v>60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36000</v>
      </c>
      <c r="G1717" s="64">
        <v>60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36000</v>
      </c>
      <c r="G1718" s="64">
        <v>60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36000</v>
      </c>
      <c r="G1719" s="64">
        <v>60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36000</v>
      </c>
      <c r="G1720" s="64">
        <v>60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36000</v>
      </c>
      <c r="G1721" s="64">
        <v>60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36000</v>
      </c>
      <c r="G1722" s="64">
        <v>60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36000</v>
      </c>
      <c r="G1723" s="64">
        <v>60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36000</v>
      </c>
      <c r="G1724" s="64">
        <v>60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36000</v>
      </c>
      <c r="G1725" s="64">
        <v>60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36000</v>
      </c>
      <c r="G1726" s="64">
        <v>60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36000</v>
      </c>
      <c r="G1727" s="64">
        <v>60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36000</v>
      </c>
      <c r="G1728" s="64">
        <v>60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36000</v>
      </c>
      <c r="G1729" s="64">
        <v>60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36000</v>
      </c>
      <c r="G1730" s="64">
        <v>60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36000</v>
      </c>
      <c r="G1731" s="64">
        <v>60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36000</v>
      </c>
      <c r="G1732" s="64">
        <v>60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36000</v>
      </c>
      <c r="G1733" s="64">
        <v>60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36000</v>
      </c>
      <c r="G1734" s="64">
        <v>60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36000</v>
      </c>
      <c r="G1735" s="64">
        <v>60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36000</v>
      </c>
      <c r="G1736" s="64">
        <v>60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36000</v>
      </c>
      <c r="G1737" s="64">
        <v>60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36000</v>
      </c>
      <c r="G1738" s="64">
        <v>60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36000</v>
      </c>
      <c r="G1739" s="64">
        <v>60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36000</v>
      </c>
      <c r="G1740" s="64">
        <v>60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36000</v>
      </c>
      <c r="G1741" s="64">
        <v>60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36000</v>
      </c>
      <c r="G1742" s="64">
        <v>60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36000</v>
      </c>
      <c r="G1743" s="64">
        <v>60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36000</v>
      </c>
      <c r="G1744" s="64">
        <v>60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36000</v>
      </c>
      <c r="G1745" s="64">
        <v>60</v>
      </c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36000</v>
      </c>
      <c r="G1746" s="64">
        <v>60</v>
      </c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36000</v>
      </c>
      <c r="G1747" s="64">
        <v>60</v>
      </c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36000</v>
      </c>
      <c r="G1748" s="64">
        <v>60</v>
      </c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36000</v>
      </c>
      <c r="G1749" s="64">
        <v>60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2418000</v>
      </c>
      <c r="G1750" s="68">
        <f>SUBTOTAL(9,G1684:G1749)</f>
        <v>4030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36000</v>
      </c>
      <c r="G1751" s="64">
        <v>60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36000</v>
      </c>
      <c r="G1752" s="64">
        <v>60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36000</v>
      </c>
      <c r="G1753" s="64">
        <v>60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36000</v>
      </c>
      <c r="G1754" s="64">
        <v>60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36000</v>
      </c>
      <c r="G1755" s="64">
        <v>60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36000</v>
      </c>
      <c r="G1756" s="64">
        <v>60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36000</v>
      </c>
      <c r="G1757" s="64">
        <v>60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36000</v>
      </c>
      <c r="G1758" s="64">
        <v>60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36000</v>
      </c>
      <c r="G1759" s="64">
        <v>60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36000</v>
      </c>
      <c r="G1760" s="64">
        <v>60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36000</v>
      </c>
      <c r="G1761" s="64">
        <v>60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36000</v>
      </c>
      <c r="G1762" s="64">
        <v>60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36000</v>
      </c>
      <c r="G1763" s="64">
        <v>60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36000</v>
      </c>
      <c r="G1764" s="64">
        <v>60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36000</v>
      </c>
      <c r="G1765" s="64">
        <v>60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36000</v>
      </c>
      <c r="G1766" s="64">
        <v>60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36000</v>
      </c>
      <c r="G1767" s="64">
        <v>60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36000</v>
      </c>
      <c r="G1768" s="64">
        <v>60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36000</v>
      </c>
      <c r="G1769" s="64">
        <v>60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36000</v>
      </c>
      <c r="G1770" s="64">
        <v>60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36000</v>
      </c>
      <c r="G1771" s="64">
        <v>60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36000</v>
      </c>
      <c r="G1772" s="64">
        <v>60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36000</v>
      </c>
      <c r="G1773" s="64">
        <v>60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78000</v>
      </c>
      <c r="G1774" s="64">
        <v>130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36000</v>
      </c>
      <c r="G1775" s="64">
        <v>60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36000</v>
      </c>
      <c r="G1776" s="64">
        <v>60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36000</v>
      </c>
      <c r="G1777" s="64">
        <v>60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36000</v>
      </c>
      <c r="G1778" s="64">
        <v>60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36000</v>
      </c>
      <c r="G1779" s="64">
        <v>60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36000</v>
      </c>
      <c r="G1780" s="64">
        <v>60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36000</v>
      </c>
      <c r="G1781" s="64">
        <v>60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36000</v>
      </c>
      <c r="G1782" s="64">
        <v>60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36000</v>
      </c>
      <c r="G1783" s="64">
        <v>60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36000</v>
      </c>
      <c r="G1784" s="64">
        <v>60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36000</v>
      </c>
      <c r="G1785" s="64">
        <v>60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36000</v>
      </c>
      <c r="G1786" s="64">
        <v>60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36000</v>
      </c>
      <c r="G1787" s="64">
        <v>60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36000</v>
      </c>
      <c r="G1788" s="64">
        <v>60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36000</v>
      </c>
      <c r="G1789" s="64">
        <v>60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36000</v>
      </c>
      <c r="G1790" s="64">
        <v>60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36000</v>
      </c>
      <c r="G1791" s="64">
        <v>60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36000</v>
      </c>
      <c r="G1792" s="64">
        <v>60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36000</v>
      </c>
      <c r="G1793" s="64">
        <v>60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36000</v>
      </c>
      <c r="G1794" s="64">
        <v>60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1626000</v>
      </c>
      <c r="G1795" s="68">
        <f>SUBTOTAL(9,G1751:G1794)</f>
        <v>2710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36000</v>
      </c>
      <c r="G1796" s="64">
        <v>60</v>
      </c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36000</v>
      </c>
      <c r="G1797" s="64">
        <v>60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36000</v>
      </c>
      <c r="G1798" s="64">
        <v>60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36000</v>
      </c>
      <c r="G1799" s="64">
        <v>60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36000</v>
      </c>
      <c r="G1800" s="64">
        <v>60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36000</v>
      </c>
      <c r="G1801" s="64">
        <v>60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36000</v>
      </c>
      <c r="G1802" s="64">
        <v>60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36000</v>
      </c>
      <c r="G1803" s="64">
        <v>60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36000</v>
      </c>
      <c r="G1804" s="64">
        <v>60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36000</v>
      </c>
      <c r="G1805" s="64">
        <v>60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36000</v>
      </c>
      <c r="G1806" s="64">
        <v>60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36000</v>
      </c>
      <c r="G1807" s="64">
        <v>60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36000</v>
      </c>
      <c r="G1808" s="64">
        <v>60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36000</v>
      </c>
      <c r="G1809" s="64">
        <v>60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36000</v>
      </c>
      <c r="G1810" s="64">
        <v>60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36000</v>
      </c>
      <c r="G1811" s="64">
        <v>60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36000</v>
      </c>
      <c r="G1812" s="64">
        <v>60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36000</v>
      </c>
      <c r="G1813" s="64">
        <v>60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36000</v>
      </c>
      <c r="G1814" s="64">
        <v>60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36000</v>
      </c>
      <c r="G1815" s="64">
        <v>60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36000</v>
      </c>
      <c r="G1816" s="64">
        <v>60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36000</v>
      </c>
      <c r="G1817" s="64">
        <v>60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36000</v>
      </c>
      <c r="G1818" s="64">
        <v>60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36000</v>
      </c>
      <c r="G1819" s="64">
        <v>60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36000</v>
      </c>
      <c r="G1820" s="64">
        <v>60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36000</v>
      </c>
      <c r="G1821" s="64">
        <v>60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36000</v>
      </c>
      <c r="G1822" s="64">
        <v>60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36000</v>
      </c>
      <c r="G1823" s="64">
        <v>60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36000</v>
      </c>
      <c r="G1824" s="64">
        <v>60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36000</v>
      </c>
      <c r="G1825" s="64">
        <v>60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36000</v>
      </c>
      <c r="G1826" s="64">
        <v>60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36000</v>
      </c>
      <c r="G1827" s="64">
        <v>60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36000</v>
      </c>
      <c r="G1828" s="64">
        <v>60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36000</v>
      </c>
      <c r="G1829" s="64">
        <v>60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36000</v>
      </c>
      <c r="G1830" s="64">
        <v>60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36000</v>
      </c>
      <c r="G1831" s="64">
        <v>60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36000</v>
      </c>
      <c r="G1832" s="64">
        <v>60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36000</v>
      </c>
      <c r="G1833" s="64">
        <v>60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36000</v>
      </c>
      <c r="G1834" s="64">
        <v>60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36000</v>
      </c>
      <c r="G1835" s="64">
        <v>60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36000</v>
      </c>
      <c r="G1836" s="64">
        <v>60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36000</v>
      </c>
      <c r="G1837" s="64">
        <v>60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36000</v>
      </c>
      <c r="G1838" s="64">
        <v>60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36000</v>
      </c>
      <c r="G1839" s="64">
        <v>60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36000</v>
      </c>
      <c r="G1840" s="64">
        <v>60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36000</v>
      </c>
      <c r="G1841" s="64">
        <v>60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36000</v>
      </c>
      <c r="G1842" s="64">
        <v>60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36000</v>
      </c>
      <c r="G1843" s="64">
        <v>60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36000</v>
      </c>
      <c r="G1844" s="64">
        <v>60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36000</v>
      </c>
      <c r="G1845" s="64">
        <v>60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36000</v>
      </c>
      <c r="G1846" s="64">
        <v>60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36000</v>
      </c>
      <c r="G1847" s="64">
        <v>60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36000</v>
      </c>
      <c r="G1848" s="64">
        <v>60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36000</v>
      </c>
      <c r="G1849" s="64">
        <v>60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36000</v>
      </c>
      <c r="G1850" s="64">
        <v>60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36000</v>
      </c>
      <c r="G1851" s="64">
        <v>60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36000</v>
      </c>
      <c r="G1852" s="64">
        <v>60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36000</v>
      </c>
      <c r="G1853" s="64">
        <v>60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36000</v>
      </c>
      <c r="G1854" s="64">
        <v>60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36000</v>
      </c>
      <c r="G1855" s="64">
        <v>60</v>
      </c>
    </row>
    <row r="1856" spans="1:7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36000</v>
      </c>
      <c r="G1856" s="64">
        <v>60</v>
      </c>
    </row>
    <row r="1857" spans="1:7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36000</v>
      </c>
      <c r="G1857" s="64">
        <v>60</v>
      </c>
    </row>
    <row r="1858" spans="1:7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36000</v>
      </c>
      <c r="G1858" s="64">
        <v>60</v>
      </c>
    </row>
    <row r="1859" spans="1:7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36000</v>
      </c>
      <c r="G1859" s="64">
        <v>60</v>
      </c>
    </row>
    <row r="1860" spans="1:7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36000</v>
      </c>
      <c r="G1860" s="64">
        <v>60</v>
      </c>
    </row>
    <row r="1861" spans="1:7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36000</v>
      </c>
      <c r="G1861" s="64">
        <v>60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36000</v>
      </c>
      <c r="G1862" s="64">
        <v>60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36000</v>
      </c>
      <c r="G1863" s="64">
        <v>60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36000</v>
      </c>
      <c r="G1864" s="64">
        <v>60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36000</v>
      </c>
      <c r="G1865" s="64">
        <v>60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36000</v>
      </c>
      <c r="G1866" s="64">
        <v>60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36000</v>
      </c>
      <c r="G1867" s="64">
        <v>60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36000</v>
      </c>
      <c r="G1868" s="64">
        <v>60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36000</v>
      </c>
      <c r="G1869" s="64">
        <v>60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36000</v>
      </c>
      <c r="G1870" s="64">
        <v>60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36000</v>
      </c>
      <c r="G1871" s="64">
        <v>60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36000</v>
      </c>
      <c r="G1872" s="64">
        <v>60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36000</v>
      </c>
      <c r="G1873" s="64">
        <v>60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36000</v>
      </c>
      <c r="G1874" s="64">
        <v>60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36000</v>
      </c>
      <c r="G1875" s="64">
        <v>60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36000</v>
      </c>
      <c r="G1876" s="64">
        <v>60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36000</v>
      </c>
      <c r="G1877" s="64">
        <v>60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36000</v>
      </c>
      <c r="G1878" s="64">
        <v>60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36000</v>
      </c>
      <c r="G1879" s="64">
        <v>60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36000</v>
      </c>
      <c r="G1880" s="64">
        <v>60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36000</v>
      </c>
      <c r="G1881" s="64">
        <v>60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36000</v>
      </c>
      <c r="G1882" s="64">
        <v>60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36000</v>
      </c>
      <c r="G1883" s="64">
        <v>60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36000</v>
      </c>
      <c r="G1884" s="64">
        <v>60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36000</v>
      </c>
      <c r="G1885" s="64">
        <v>60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36000</v>
      </c>
      <c r="G1886" s="64">
        <v>60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36000</v>
      </c>
      <c r="G1887" s="64">
        <v>60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36000</v>
      </c>
      <c r="G1888" s="64">
        <v>60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36000</v>
      </c>
      <c r="G1889" s="64">
        <v>60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36000</v>
      </c>
      <c r="G1890" s="64">
        <v>60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36000</v>
      </c>
      <c r="G1891" s="64">
        <v>60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36000</v>
      </c>
      <c r="G1892" s="64">
        <v>60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36000</v>
      </c>
      <c r="G1893" s="64">
        <v>60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78000</v>
      </c>
      <c r="G1894" s="64">
        <v>130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36000</v>
      </c>
      <c r="G1895" s="64">
        <v>60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36000</v>
      </c>
      <c r="G1896" s="64">
        <v>60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36000</v>
      </c>
      <c r="G1897" s="64">
        <v>60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36000</v>
      </c>
      <c r="G1898" s="64">
        <v>60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36000</v>
      </c>
      <c r="G1899" s="64">
        <v>60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36000</v>
      </c>
      <c r="G1900" s="64">
        <v>60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36000</v>
      </c>
      <c r="G1901" s="64">
        <v>60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36000</v>
      </c>
      <c r="G1902" s="64">
        <v>60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36000</v>
      </c>
      <c r="G1903" s="64">
        <v>60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36000</v>
      </c>
      <c r="G1904" s="64">
        <v>60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36000</v>
      </c>
      <c r="G1905" s="64">
        <v>60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4002000</v>
      </c>
      <c r="G1906" s="68">
        <f>SUBTOTAL(9,G1796:G1905)</f>
        <v>6670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36000</v>
      </c>
      <c r="G1907" s="64">
        <v>60</v>
      </c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36000</v>
      </c>
      <c r="G1908" s="64">
        <v>60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36000</v>
      </c>
      <c r="G1909" s="64">
        <v>60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36000</v>
      </c>
      <c r="G1910" s="64">
        <v>60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36000</v>
      </c>
      <c r="G1911" s="64">
        <v>60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36000</v>
      </c>
      <c r="G1912" s="64">
        <v>60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36000</v>
      </c>
      <c r="G1913" s="64">
        <v>60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36000</v>
      </c>
      <c r="G1914" s="64">
        <v>60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36000</v>
      </c>
      <c r="G1915" s="64">
        <v>60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36000</v>
      </c>
      <c r="G1916" s="64">
        <v>60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36000</v>
      </c>
      <c r="G1917" s="64">
        <v>60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36000</v>
      </c>
      <c r="G1918" s="64">
        <v>60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36000</v>
      </c>
      <c r="G1919" s="64">
        <v>60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36000</v>
      </c>
      <c r="G1920" s="64">
        <v>60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36000</v>
      </c>
      <c r="G1921" s="64">
        <v>60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36000</v>
      </c>
      <c r="G1922" s="64">
        <v>60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36000</v>
      </c>
      <c r="G1923" s="64">
        <v>60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36000</v>
      </c>
      <c r="G1924" s="64">
        <v>60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36000</v>
      </c>
      <c r="G1925" s="64">
        <v>60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36000</v>
      </c>
      <c r="G1926" s="64">
        <v>60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36000</v>
      </c>
      <c r="G1927" s="64">
        <v>60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36000</v>
      </c>
      <c r="G1928" s="64">
        <v>60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36000</v>
      </c>
      <c r="G1929" s="64">
        <v>60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36000</v>
      </c>
      <c r="G1930" s="64">
        <v>60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36000</v>
      </c>
      <c r="G1931" s="64">
        <v>60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36000</v>
      </c>
      <c r="G1932" s="64">
        <v>60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36000</v>
      </c>
      <c r="G1933" s="64">
        <v>60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36000</v>
      </c>
      <c r="G1934" s="64">
        <v>60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36000</v>
      </c>
      <c r="G1935" s="64">
        <v>60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36000</v>
      </c>
      <c r="G1936" s="64">
        <v>60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36000</v>
      </c>
      <c r="G1937" s="64">
        <v>60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36000</v>
      </c>
      <c r="G1938" s="64">
        <v>60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36000</v>
      </c>
      <c r="G1939" s="64">
        <v>60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36000</v>
      </c>
      <c r="G1940" s="64">
        <v>60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36000</v>
      </c>
      <c r="G1941" s="64">
        <v>60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36000</v>
      </c>
      <c r="G1942" s="64">
        <v>60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36000</v>
      </c>
      <c r="G1943" s="64">
        <v>60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36000</v>
      </c>
      <c r="G1944" s="64">
        <v>60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36000</v>
      </c>
      <c r="G1945" s="64">
        <v>60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36000</v>
      </c>
      <c r="G1946" s="64">
        <v>60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36000</v>
      </c>
      <c r="G1947" s="64">
        <v>60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36000</v>
      </c>
      <c r="G1948" s="64">
        <v>60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36000</v>
      </c>
      <c r="G1949" s="64">
        <v>60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36000</v>
      </c>
      <c r="G1950" s="64">
        <v>60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36000</v>
      </c>
      <c r="G1951" s="64">
        <v>60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36000</v>
      </c>
      <c r="G1952" s="64">
        <v>60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36000</v>
      </c>
      <c r="G1953" s="64">
        <v>60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36000</v>
      </c>
      <c r="G1954" s="64">
        <v>60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36000</v>
      </c>
      <c r="G1955" s="64">
        <v>60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36000</v>
      </c>
      <c r="G1956" s="64">
        <v>60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36000</v>
      </c>
      <c r="G1957" s="64">
        <v>60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36000</v>
      </c>
      <c r="G1958" s="64">
        <v>60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36000</v>
      </c>
      <c r="G1959" s="64">
        <v>60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36000</v>
      </c>
      <c r="G1960" s="64">
        <v>60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36000</v>
      </c>
      <c r="G1961" s="64">
        <v>60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36000</v>
      </c>
      <c r="G1962" s="64">
        <v>60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36000</v>
      </c>
      <c r="G1963" s="64">
        <v>60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36000</v>
      </c>
      <c r="G1964" s="64">
        <v>60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36000</v>
      </c>
      <c r="G1965" s="64">
        <v>60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36000</v>
      </c>
      <c r="G1966" s="64">
        <v>60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36000</v>
      </c>
      <c r="G1967" s="64">
        <v>60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36000</v>
      </c>
      <c r="G1968" s="64">
        <v>60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36000</v>
      </c>
      <c r="G1969" s="64">
        <v>60</v>
      </c>
    </row>
    <row r="1970" spans="1:7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36000</v>
      </c>
      <c r="G1970" s="64">
        <v>60</v>
      </c>
    </row>
    <row r="1971" spans="1:7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36000</v>
      </c>
      <c r="G1971" s="64">
        <v>60</v>
      </c>
    </row>
    <row r="1972" spans="1:7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36000</v>
      </c>
      <c r="G1972" s="64">
        <v>60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36000</v>
      </c>
      <c r="G1973" s="64">
        <v>60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36000</v>
      </c>
      <c r="G1974" s="64">
        <v>60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36000</v>
      </c>
      <c r="G1975" s="64">
        <v>60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36000</v>
      </c>
      <c r="G1976" s="64">
        <v>60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36000</v>
      </c>
      <c r="G1977" s="64">
        <v>60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36000</v>
      </c>
      <c r="G1978" s="64">
        <v>60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36000</v>
      </c>
      <c r="G1979" s="64">
        <v>60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36000</v>
      </c>
      <c r="G1980" s="64">
        <v>60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36000</v>
      </c>
      <c r="G1981" s="64">
        <v>60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36000</v>
      </c>
      <c r="G1982" s="64">
        <v>60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36000</v>
      </c>
      <c r="G1983" s="64">
        <v>60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36000</v>
      </c>
      <c r="G1984" s="64">
        <v>60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36000</v>
      </c>
      <c r="G1985" s="64">
        <v>60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36000</v>
      </c>
      <c r="G1986" s="64">
        <v>60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36000</v>
      </c>
      <c r="G1987" s="64">
        <v>60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36000</v>
      </c>
      <c r="G1988" s="64">
        <v>60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36000</v>
      </c>
      <c r="G1989" s="64">
        <v>60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36000</v>
      </c>
      <c r="G1990" s="64">
        <v>60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36000</v>
      </c>
      <c r="G1991" s="64">
        <v>60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36000</v>
      </c>
      <c r="G1992" s="64">
        <v>60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36000</v>
      </c>
      <c r="G1993" s="64">
        <v>60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36000</v>
      </c>
      <c r="G1994" s="64">
        <v>60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36000</v>
      </c>
      <c r="G1995" s="64">
        <v>60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36000</v>
      </c>
      <c r="G1996" s="64">
        <v>60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36000</v>
      </c>
      <c r="G1997" s="64">
        <v>60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36000</v>
      </c>
      <c r="G1998" s="64">
        <v>60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78000</v>
      </c>
      <c r="G1999" s="64">
        <v>130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36000</v>
      </c>
      <c r="G2000" s="64">
        <v>60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36000</v>
      </c>
      <c r="G2001" s="64">
        <v>60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36000</v>
      </c>
      <c r="G2002" s="64">
        <v>60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36000</v>
      </c>
      <c r="G2003" s="64">
        <v>60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36000</v>
      </c>
      <c r="G2004" s="64">
        <v>60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36000</v>
      </c>
      <c r="G2005" s="64">
        <v>60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36000</v>
      </c>
      <c r="G2006" s="64">
        <v>60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36000</v>
      </c>
      <c r="G2007" s="64">
        <v>60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36000</v>
      </c>
      <c r="G2008" s="64">
        <v>60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3714000</v>
      </c>
      <c r="G2009" s="68">
        <f>SUBTOTAL(9,G1907:G2008)</f>
        <v>6190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36000</v>
      </c>
      <c r="G2010" s="64">
        <v>60</v>
      </c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36000</v>
      </c>
      <c r="G2011" s="64">
        <v>60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36000</v>
      </c>
      <c r="G2012" s="64">
        <v>60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36000</v>
      </c>
      <c r="G2013" s="64">
        <v>60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36000</v>
      </c>
      <c r="G2014" s="64">
        <v>60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36000</v>
      </c>
      <c r="G2015" s="64">
        <v>60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36000</v>
      </c>
      <c r="G2016" s="64">
        <v>60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36000</v>
      </c>
      <c r="G2017" s="64">
        <v>60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36000</v>
      </c>
      <c r="G2018" s="64">
        <v>60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36000</v>
      </c>
      <c r="G2019" s="64">
        <v>60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36000</v>
      </c>
      <c r="G2020" s="64">
        <v>60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36000</v>
      </c>
      <c r="G2021" s="64">
        <v>60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36000</v>
      </c>
      <c r="G2022" s="64">
        <v>60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36000</v>
      </c>
      <c r="G2023" s="64">
        <v>60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36000</v>
      </c>
      <c r="G2024" s="64">
        <v>60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36000</v>
      </c>
      <c r="G2025" s="64">
        <v>60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36000</v>
      </c>
      <c r="G2026" s="64">
        <v>60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36000</v>
      </c>
      <c r="G2027" s="64">
        <v>60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36000</v>
      </c>
      <c r="G2028" s="64">
        <v>60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36000</v>
      </c>
      <c r="G2029" s="64">
        <v>60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36000</v>
      </c>
      <c r="G2030" s="64">
        <v>60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36000</v>
      </c>
      <c r="G2031" s="64">
        <v>60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36000</v>
      </c>
      <c r="G2032" s="64">
        <v>60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36000</v>
      </c>
      <c r="G2033" s="64">
        <v>60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36000</v>
      </c>
      <c r="G2034" s="64">
        <v>60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36000</v>
      </c>
      <c r="G2035" s="64">
        <v>60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36000</v>
      </c>
      <c r="G2036" s="64">
        <v>60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36000</v>
      </c>
      <c r="G2037" s="64">
        <v>60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36000</v>
      </c>
      <c r="G2038" s="64">
        <v>60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36000</v>
      </c>
      <c r="G2039" s="64">
        <v>60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36000</v>
      </c>
      <c r="G2040" s="64">
        <v>60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36000</v>
      </c>
      <c r="G2041" s="64">
        <v>60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36000</v>
      </c>
      <c r="G2042" s="64">
        <v>60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36000</v>
      </c>
      <c r="G2043" s="64">
        <v>60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36000</v>
      </c>
      <c r="G2044" s="64">
        <v>60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36000</v>
      </c>
      <c r="G2045" s="64">
        <v>60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36000</v>
      </c>
      <c r="G2046" s="64">
        <v>60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36000</v>
      </c>
      <c r="G2047" s="64">
        <v>60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36000</v>
      </c>
      <c r="G2048" s="64">
        <v>60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36000</v>
      </c>
      <c r="G2049" s="64">
        <v>60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36000</v>
      </c>
      <c r="G2050" s="64">
        <v>60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36000</v>
      </c>
      <c r="G2051" s="64">
        <v>60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36000</v>
      </c>
      <c r="G2052" s="64">
        <v>60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36000</v>
      </c>
      <c r="G2053" s="64">
        <v>60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36000</v>
      </c>
      <c r="G2054" s="64">
        <v>60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36000</v>
      </c>
      <c r="G2055" s="64">
        <v>60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78000</v>
      </c>
      <c r="G2056" s="64">
        <v>130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36000</v>
      </c>
      <c r="G2057" s="64">
        <v>60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36000</v>
      </c>
      <c r="G2058" s="64">
        <v>60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36000</v>
      </c>
      <c r="G2059" s="64">
        <v>60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36000</v>
      </c>
      <c r="G2060" s="64">
        <v>60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36000</v>
      </c>
      <c r="G2061" s="64">
        <v>60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36000</v>
      </c>
      <c r="G2062" s="64">
        <v>60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36000</v>
      </c>
      <c r="G2063" s="64">
        <v>60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36000</v>
      </c>
      <c r="G2064" s="64">
        <v>60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36000</v>
      </c>
      <c r="G2065" s="64">
        <v>60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36000</v>
      </c>
      <c r="G2066" s="64">
        <v>60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36000</v>
      </c>
      <c r="G2067" s="64">
        <v>60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36000</v>
      </c>
      <c r="G2068" s="64">
        <v>60</v>
      </c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36000</v>
      </c>
      <c r="G2069" s="64">
        <v>60</v>
      </c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36000</v>
      </c>
      <c r="G2070" s="64">
        <v>60</v>
      </c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36000</v>
      </c>
      <c r="G2071" s="64">
        <v>60</v>
      </c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36000</v>
      </c>
      <c r="G2072" s="64">
        <v>60</v>
      </c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36000</v>
      </c>
      <c r="G2073" s="64">
        <v>60</v>
      </c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36000</v>
      </c>
      <c r="G2074" s="64">
        <v>60</v>
      </c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36000</v>
      </c>
      <c r="G2075" s="64">
        <v>60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36000</v>
      </c>
      <c r="G2076" s="64">
        <v>60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36000</v>
      </c>
      <c r="G2077" s="64">
        <v>60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36000</v>
      </c>
      <c r="G2078" s="64">
        <v>60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36000</v>
      </c>
      <c r="G2079" s="64">
        <v>60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36000</v>
      </c>
      <c r="G2080" s="64">
        <v>60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36000</v>
      </c>
      <c r="G2081" s="64">
        <v>60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36000</v>
      </c>
      <c r="G2082" s="64">
        <v>60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36000</v>
      </c>
      <c r="G2083" s="64">
        <v>60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36000</v>
      </c>
      <c r="G2084" s="64">
        <v>60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36000</v>
      </c>
      <c r="G2085" s="64">
        <v>60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36000</v>
      </c>
      <c r="G2086" s="64">
        <v>60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36000</v>
      </c>
      <c r="G2087" s="64">
        <v>60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36000</v>
      </c>
      <c r="G2088" s="64">
        <v>60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36000</v>
      </c>
      <c r="G2089" s="64">
        <v>60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36000</v>
      </c>
      <c r="G2090" s="64">
        <v>60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36000</v>
      </c>
      <c r="G2091" s="64">
        <v>60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36000</v>
      </c>
      <c r="G2092" s="64">
        <v>60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36000</v>
      </c>
      <c r="G2093" s="64">
        <v>60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36000</v>
      </c>
      <c r="G2094" s="64">
        <v>60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36000</v>
      </c>
      <c r="G2095" s="64">
        <v>60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36000</v>
      </c>
      <c r="G2096" s="64">
        <v>60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36000</v>
      </c>
      <c r="G2097" s="64">
        <v>60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36000</v>
      </c>
      <c r="G2098" s="64">
        <v>60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36000</v>
      </c>
      <c r="G2099" s="64">
        <v>60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36000</v>
      </c>
      <c r="G2100" s="64">
        <v>60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36000</v>
      </c>
      <c r="G2101" s="64">
        <v>60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36000</v>
      </c>
      <c r="G2102" s="64">
        <v>60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36000</v>
      </c>
      <c r="G2103" s="64">
        <v>60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36000</v>
      </c>
      <c r="G2104" s="64">
        <v>60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36000</v>
      </c>
      <c r="G2105" s="64">
        <v>60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36000</v>
      </c>
      <c r="G2106" s="64">
        <v>60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120000</v>
      </c>
      <c r="G2107" s="64">
        <v>200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36000</v>
      </c>
      <c r="G2108" s="64">
        <v>60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36000</v>
      </c>
      <c r="G2109" s="64">
        <v>60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36000</v>
      </c>
      <c r="G2110" s="64">
        <v>60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36000</v>
      </c>
      <c r="G2111" s="64">
        <v>60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36000</v>
      </c>
      <c r="G2112" s="64">
        <v>60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36000</v>
      </c>
      <c r="G2113" s="64">
        <v>60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36000</v>
      </c>
      <c r="G2114" s="64">
        <v>60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36000</v>
      </c>
      <c r="G2115" s="64">
        <v>60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36000</v>
      </c>
      <c r="G2116" s="64">
        <v>60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36000</v>
      </c>
      <c r="G2117" s="64">
        <v>60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36000</v>
      </c>
      <c r="G2118" s="64">
        <v>60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36000</v>
      </c>
      <c r="G2119" s="64">
        <v>60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36000</v>
      </c>
      <c r="G2120" s="64">
        <v>60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36000</v>
      </c>
      <c r="G2121" s="64">
        <v>60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36000</v>
      </c>
      <c r="G2122" s="64">
        <v>60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36000</v>
      </c>
      <c r="G2123" s="64">
        <v>60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36000</v>
      </c>
      <c r="G2124" s="64">
        <v>60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36000</v>
      </c>
      <c r="G2125" s="64">
        <v>60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36000</v>
      </c>
      <c r="G2126" s="64">
        <v>60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36000</v>
      </c>
      <c r="G2127" s="64">
        <v>60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36000</v>
      </c>
      <c r="G2128" s="64">
        <v>60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36000</v>
      </c>
      <c r="G2129" s="64">
        <v>60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36000</v>
      </c>
      <c r="G2130" s="64">
        <v>60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36000</v>
      </c>
      <c r="G2131" s="64">
        <v>60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36000</v>
      </c>
      <c r="G2132" s="64">
        <v>60</v>
      </c>
    </row>
    <row r="2133" spans="1:7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36000</v>
      </c>
      <c r="G2133" s="64">
        <v>60</v>
      </c>
    </row>
    <row r="2134" spans="1:7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36000</v>
      </c>
      <c r="G2134" s="64">
        <v>60</v>
      </c>
    </row>
    <row r="2135" spans="1:7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36000</v>
      </c>
      <c r="G2135" s="64">
        <v>60</v>
      </c>
    </row>
    <row r="2136" spans="1:7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36000</v>
      </c>
      <c r="G2136" s="64">
        <v>60</v>
      </c>
    </row>
    <row r="2137" spans="1:7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36000</v>
      </c>
      <c r="G2137" s="64">
        <v>60</v>
      </c>
    </row>
    <row r="2138" spans="1:7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36000</v>
      </c>
      <c r="G2138" s="64">
        <v>60</v>
      </c>
    </row>
    <row r="2139" spans="1:7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36000</v>
      </c>
      <c r="G2139" s="64">
        <v>60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36000</v>
      </c>
      <c r="G2140" s="64">
        <v>60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36000</v>
      </c>
      <c r="G2141" s="64">
        <v>60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36000</v>
      </c>
      <c r="G2142" s="64">
        <v>60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36000</v>
      </c>
      <c r="G2143" s="64">
        <v>60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36000</v>
      </c>
      <c r="G2144" s="64">
        <v>60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36000</v>
      </c>
      <c r="G2145" s="64">
        <v>60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36000</v>
      </c>
      <c r="G2146" s="64">
        <v>60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36000</v>
      </c>
      <c r="G2147" s="64">
        <v>60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36000</v>
      </c>
      <c r="G2148" s="64">
        <v>60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36000</v>
      </c>
      <c r="G2149" s="64">
        <v>60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36000</v>
      </c>
      <c r="G2150" s="64">
        <v>60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36000</v>
      </c>
      <c r="G2151" s="64">
        <v>60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36000</v>
      </c>
      <c r="G2152" s="64">
        <v>60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36000</v>
      </c>
      <c r="G2153" s="64">
        <v>60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36000</v>
      </c>
      <c r="G2154" s="64">
        <v>60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36000</v>
      </c>
      <c r="G2155" s="64">
        <v>60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36000</v>
      </c>
      <c r="G2156" s="64">
        <v>60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36000</v>
      </c>
      <c r="G2157" s="64">
        <v>60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36000</v>
      </c>
      <c r="G2158" s="64">
        <v>60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36000</v>
      </c>
      <c r="G2159" s="64">
        <v>60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36000</v>
      </c>
      <c r="G2160" s="64">
        <v>60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36000</v>
      </c>
      <c r="G2161" s="64">
        <v>60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36000</v>
      </c>
      <c r="G2162" s="64">
        <v>60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36000</v>
      </c>
      <c r="G2163" s="64">
        <v>60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36000</v>
      </c>
      <c r="G2164" s="64">
        <v>60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36000</v>
      </c>
      <c r="G2165" s="64">
        <v>60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36000</v>
      </c>
      <c r="G2166" s="64">
        <v>60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36000</v>
      </c>
      <c r="G2167" s="64">
        <v>60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36000</v>
      </c>
      <c r="G2168" s="64">
        <v>60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36000</v>
      </c>
      <c r="G2169" s="64">
        <v>60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36000</v>
      </c>
      <c r="G2170" s="64">
        <v>60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36000</v>
      </c>
      <c r="G2171" s="64">
        <v>60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36000</v>
      </c>
      <c r="G2172" s="64">
        <v>60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36000</v>
      </c>
      <c r="G2173" s="64">
        <v>60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36000</v>
      </c>
      <c r="G2174" s="64">
        <v>60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36000</v>
      </c>
      <c r="G2175" s="64">
        <v>60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36000</v>
      </c>
      <c r="G2176" s="64">
        <v>60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36000</v>
      </c>
      <c r="G2177" s="64">
        <v>60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36000</v>
      </c>
      <c r="G2178" s="64">
        <v>60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36000</v>
      </c>
      <c r="G2179" s="64">
        <v>60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36000</v>
      </c>
      <c r="G2180" s="64">
        <v>60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36000</v>
      </c>
      <c r="G2181" s="64">
        <v>60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36000</v>
      </c>
      <c r="G2182" s="64">
        <v>60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36000</v>
      </c>
      <c r="G2183" s="64">
        <v>60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36000</v>
      </c>
      <c r="G2184" s="64">
        <v>60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36000</v>
      </c>
      <c r="G2185" s="64">
        <v>60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36000</v>
      </c>
      <c r="G2186" s="64">
        <v>60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36000</v>
      </c>
      <c r="G2187" s="64">
        <v>60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36000</v>
      </c>
      <c r="G2188" s="64">
        <v>60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36000</v>
      </c>
      <c r="G2189" s="64">
        <v>60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36000</v>
      </c>
      <c r="G2190" s="64">
        <v>60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36000</v>
      </c>
      <c r="G2191" s="64">
        <v>60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36000</v>
      </c>
      <c r="G2192" s="64">
        <v>60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36000</v>
      </c>
      <c r="G2193" s="64">
        <v>60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36000</v>
      </c>
      <c r="G2194" s="64">
        <v>60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36000</v>
      </c>
      <c r="G2195" s="64">
        <v>60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36000</v>
      </c>
      <c r="G2196" s="64">
        <v>60</v>
      </c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36000</v>
      </c>
      <c r="G2197" s="64">
        <v>60</v>
      </c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36000</v>
      </c>
      <c r="G2198" s="64">
        <v>60</v>
      </c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36000</v>
      </c>
      <c r="G2199" s="64">
        <v>60</v>
      </c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36000</v>
      </c>
      <c r="G2200" s="64">
        <v>60</v>
      </c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36000</v>
      </c>
      <c r="G2201" s="64">
        <v>60</v>
      </c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36000</v>
      </c>
      <c r="G2202" s="64">
        <v>60</v>
      </c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36000</v>
      </c>
      <c r="G2203" s="64">
        <v>60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36000</v>
      </c>
      <c r="G2204" s="64">
        <v>60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36000</v>
      </c>
      <c r="G2205" s="64">
        <v>60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36000</v>
      </c>
      <c r="G2206" s="64">
        <v>60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36000</v>
      </c>
      <c r="G2207" s="64">
        <v>60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36000</v>
      </c>
      <c r="G2208" s="64">
        <v>60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36000</v>
      </c>
      <c r="G2209" s="64">
        <v>60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36000</v>
      </c>
      <c r="G2210" s="64">
        <v>60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36000</v>
      </c>
      <c r="G2211" s="64">
        <v>60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36000</v>
      </c>
      <c r="G2212" s="64">
        <v>60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36000</v>
      </c>
      <c r="G2213" s="64">
        <v>60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36000</v>
      </c>
      <c r="G2214" s="64">
        <v>60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36000</v>
      </c>
      <c r="G2215" s="64">
        <v>60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36000</v>
      </c>
      <c r="G2216" s="64">
        <v>60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36000</v>
      </c>
      <c r="G2217" s="64">
        <v>60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36000</v>
      </c>
      <c r="G2218" s="64">
        <v>60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36000</v>
      </c>
      <c r="G2219" s="64">
        <v>60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36000</v>
      </c>
      <c r="G2220" s="64">
        <v>60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36000</v>
      </c>
      <c r="G2221" s="64">
        <v>60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36000</v>
      </c>
      <c r="G2222" s="64">
        <v>60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36000</v>
      </c>
      <c r="G2223" s="64">
        <v>60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36000</v>
      </c>
      <c r="G2224" s="64">
        <v>60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36000</v>
      </c>
      <c r="G2225" s="64">
        <v>60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36000</v>
      </c>
      <c r="G2226" s="64">
        <v>60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36000</v>
      </c>
      <c r="G2227" s="64">
        <v>60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36000</v>
      </c>
      <c r="G2228" s="64">
        <v>60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36000</v>
      </c>
      <c r="G2229" s="64">
        <v>60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36000</v>
      </c>
      <c r="G2230" s="64">
        <v>60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36000</v>
      </c>
      <c r="G2231" s="64">
        <v>60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36000</v>
      </c>
      <c r="G2232" s="64">
        <v>60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36000</v>
      </c>
      <c r="G2233" s="64">
        <v>60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36000</v>
      </c>
      <c r="G2234" s="64">
        <v>60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36000</v>
      </c>
      <c r="G2235" s="64">
        <v>60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36000</v>
      </c>
      <c r="G2236" s="64">
        <v>60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36000</v>
      </c>
      <c r="G2237" s="64">
        <v>60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36000</v>
      </c>
      <c r="G2238" s="64">
        <v>60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36000</v>
      </c>
      <c r="G2239" s="64">
        <v>60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36000</v>
      </c>
      <c r="G2240" s="64">
        <v>60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36000</v>
      </c>
      <c r="G2241" s="64">
        <v>60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36000</v>
      </c>
      <c r="G2242" s="64">
        <v>60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36000</v>
      </c>
      <c r="G2243" s="64">
        <v>60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36000</v>
      </c>
      <c r="G2244" s="64">
        <v>60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36000</v>
      </c>
      <c r="G2245" s="64">
        <v>60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36000</v>
      </c>
      <c r="G2246" s="64">
        <v>60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36000</v>
      </c>
      <c r="G2247" s="64">
        <v>60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36000</v>
      </c>
      <c r="G2248" s="64">
        <v>60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132000</v>
      </c>
      <c r="G2249" s="64">
        <v>220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36000</v>
      </c>
      <c r="G2250" s="64">
        <v>60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36000</v>
      </c>
      <c r="G2251" s="64">
        <v>60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36000</v>
      </c>
      <c r="G2252" s="64">
        <v>60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36000</v>
      </c>
      <c r="G2253" s="64">
        <v>60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36000</v>
      </c>
      <c r="G2254" s="64">
        <v>60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36000</v>
      </c>
      <c r="G2255" s="64">
        <v>60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36000</v>
      </c>
      <c r="G2256" s="64">
        <v>60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36000</v>
      </c>
      <c r="G2257" s="64">
        <v>60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36000</v>
      </c>
      <c r="G2258" s="64">
        <v>60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36000</v>
      </c>
      <c r="G2259" s="64">
        <v>60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36000</v>
      </c>
      <c r="G2260" s="64">
        <v>60</v>
      </c>
    </row>
    <row r="2261" spans="1:7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36000</v>
      </c>
      <c r="G2261" s="64">
        <v>60</v>
      </c>
    </row>
    <row r="2262" spans="1:7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36000</v>
      </c>
      <c r="G2262" s="64">
        <v>60</v>
      </c>
    </row>
    <row r="2263" spans="1:7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36000</v>
      </c>
      <c r="G2263" s="64">
        <v>60</v>
      </c>
    </row>
    <row r="2264" spans="1:7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36000</v>
      </c>
      <c r="G2264" s="64">
        <v>60</v>
      </c>
    </row>
    <row r="2265" spans="1:7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36000</v>
      </c>
      <c r="G2265" s="64">
        <v>60</v>
      </c>
    </row>
    <row r="2266" spans="1:7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36000</v>
      </c>
      <c r="G2266" s="64">
        <v>60</v>
      </c>
    </row>
    <row r="2267" spans="1:7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36000</v>
      </c>
      <c r="G2267" s="64">
        <v>60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36000</v>
      </c>
      <c r="G2268" s="64">
        <v>60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36000</v>
      </c>
      <c r="G2269" s="64">
        <v>60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36000</v>
      </c>
      <c r="G2270" s="64">
        <v>60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36000</v>
      </c>
      <c r="G2271" s="64">
        <v>60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36000</v>
      </c>
      <c r="G2272" s="64">
        <v>60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36000</v>
      </c>
      <c r="G2273" s="64">
        <v>60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36000</v>
      </c>
      <c r="G2274" s="64">
        <v>60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36000</v>
      </c>
      <c r="G2275" s="64">
        <v>60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36000</v>
      </c>
      <c r="G2276" s="64">
        <v>60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36000</v>
      </c>
      <c r="G2277" s="64">
        <v>60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36000</v>
      </c>
      <c r="G2278" s="64">
        <v>60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36000</v>
      </c>
      <c r="G2279" s="64">
        <v>60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78000</v>
      </c>
      <c r="G2280" s="64">
        <v>130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36000</v>
      </c>
      <c r="G2281" s="64">
        <v>60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36000</v>
      </c>
      <c r="G2282" s="64">
        <v>60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36000</v>
      </c>
      <c r="G2283" s="64">
        <v>60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36000</v>
      </c>
      <c r="G2284" s="64">
        <v>60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36000</v>
      </c>
      <c r="G2285" s="64">
        <v>60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36000</v>
      </c>
      <c r="G2286" s="64">
        <v>60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36000</v>
      </c>
      <c r="G2287" s="64">
        <v>60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36000</v>
      </c>
      <c r="G2288" s="64">
        <v>60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36000</v>
      </c>
      <c r="G2289" s="64">
        <v>60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36000</v>
      </c>
      <c r="G2290" s="64">
        <v>60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36000</v>
      </c>
      <c r="G2291" s="64">
        <v>60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36000</v>
      </c>
      <c r="G2292" s="64">
        <v>60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36000</v>
      </c>
      <c r="G2293" s="64">
        <v>60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36000</v>
      </c>
      <c r="G2294" s="64">
        <v>60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36000</v>
      </c>
      <c r="G2295" s="64">
        <v>60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36000</v>
      </c>
      <c r="G2296" s="64">
        <v>60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36000</v>
      </c>
      <c r="G2297" s="64">
        <v>60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36000</v>
      </c>
      <c r="G2298" s="64">
        <v>60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36000</v>
      </c>
      <c r="G2299" s="64">
        <v>60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36000</v>
      </c>
      <c r="G2300" s="64">
        <v>60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36000</v>
      </c>
      <c r="G2301" s="64">
        <v>60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36000</v>
      </c>
      <c r="G2302" s="64">
        <v>60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36000</v>
      </c>
      <c r="G2303" s="64">
        <v>60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36000</v>
      </c>
      <c r="G2304" s="64">
        <v>60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36000</v>
      </c>
      <c r="G2305" s="64">
        <v>60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36000</v>
      </c>
      <c r="G2306" s="64">
        <v>60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36000</v>
      </c>
      <c r="G2307" s="64">
        <v>60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36000</v>
      </c>
      <c r="G2308" s="64">
        <v>60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36000</v>
      </c>
      <c r="G2309" s="64">
        <v>60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36000</v>
      </c>
      <c r="G2310" s="64">
        <v>60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36000</v>
      </c>
      <c r="G2311" s="64">
        <v>60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36000</v>
      </c>
      <c r="G2312" s="64">
        <v>60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36000</v>
      </c>
      <c r="G2313" s="64">
        <v>60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36000</v>
      </c>
      <c r="G2314" s="64">
        <v>60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36000</v>
      </c>
      <c r="G2315" s="64">
        <v>60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36000</v>
      </c>
      <c r="G2316" s="64">
        <v>60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36000</v>
      </c>
      <c r="G2317" s="64">
        <v>60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36000</v>
      </c>
      <c r="G2318" s="64">
        <v>60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36000</v>
      </c>
      <c r="G2319" s="64">
        <v>60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36000</v>
      </c>
      <c r="G2320" s="64">
        <v>60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36000</v>
      </c>
      <c r="G2321" s="64">
        <v>60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36000</v>
      </c>
      <c r="G2322" s="64">
        <v>60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36000</v>
      </c>
      <c r="G2323" s="64">
        <v>60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36000</v>
      </c>
      <c r="G2324" s="64">
        <v>60</v>
      </c>
    </row>
    <row r="2325" spans="1:7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36000</v>
      </c>
      <c r="G2325" s="64">
        <v>60</v>
      </c>
    </row>
    <row r="2326" spans="1:7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36000</v>
      </c>
      <c r="G2326" s="64">
        <v>60</v>
      </c>
    </row>
    <row r="2327" spans="1:7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36000</v>
      </c>
      <c r="G2327" s="64">
        <v>60</v>
      </c>
    </row>
    <row r="2328" spans="1:7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36000</v>
      </c>
      <c r="G2328" s="64">
        <v>60</v>
      </c>
    </row>
    <row r="2329" spans="1:7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36000</v>
      </c>
      <c r="G2329" s="64">
        <v>60</v>
      </c>
    </row>
    <row r="2330" spans="1:7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36000</v>
      </c>
      <c r="G2330" s="64">
        <v>60</v>
      </c>
    </row>
    <row r="2331" spans="1:7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36000</v>
      </c>
      <c r="G2331" s="64">
        <v>60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36000</v>
      </c>
      <c r="G2332" s="64">
        <v>60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36000</v>
      </c>
      <c r="G2333" s="64">
        <v>60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36000</v>
      </c>
      <c r="G2334" s="64">
        <v>60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36000</v>
      </c>
      <c r="G2335" s="64">
        <v>60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36000</v>
      </c>
      <c r="G2336" s="64">
        <v>60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36000</v>
      </c>
      <c r="G2337" s="64">
        <v>60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12072000</v>
      </c>
      <c r="G2338" s="68">
        <f>SUBTOTAL(9,G2010:G2337)</f>
        <v>20120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36000</v>
      </c>
      <c r="G2339" s="64">
        <v>60</v>
      </c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36000</v>
      </c>
      <c r="G2340" s="64">
        <v>60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36000</v>
      </c>
      <c r="G2341" s="64">
        <v>60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36000</v>
      </c>
      <c r="G2342" s="64">
        <v>60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36000</v>
      </c>
      <c r="G2343" s="64">
        <v>60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36000</v>
      </c>
      <c r="G2344" s="64">
        <v>60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36000</v>
      </c>
      <c r="G2345" s="64">
        <v>60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36000</v>
      </c>
      <c r="G2346" s="64">
        <v>60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36000</v>
      </c>
      <c r="G2347" s="64">
        <v>60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36000</v>
      </c>
      <c r="G2348" s="64">
        <v>60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36000</v>
      </c>
      <c r="G2349" s="64">
        <v>60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36000</v>
      </c>
      <c r="G2350" s="64">
        <v>60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36000</v>
      </c>
      <c r="G2351" s="64">
        <v>60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36000</v>
      </c>
      <c r="G2352" s="64">
        <v>60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36000</v>
      </c>
      <c r="G2353" s="64">
        <v>60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36000</v>
      </c>
      <c r="G2354" s="64">
        <v>60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36000</v>
      </c>
      <c r="G2355" s="64">
        <v>60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36000</v>
      </c>
      <c r="G2356" s="64">
        <v>60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36000</v>
      </c>
      <c r="G2357" s="64">
        <v>60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36000</v>
      </c>
      <c r="G2358" s="64">
        <v>60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36000</v>
      </c>
      <c r="G2359" s="64">
        <v>60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36000</v>
      </c>
      <c r="G2360" s="64">
        <v>60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36000</v>
      </c>
      <c r="G2361" s="64">
        <v>60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36000</v>
      </c>
      <c r="G2362" s="64">
        <v>60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36000</v>
      </c>
      <c r="G2363" s="64">
        <v>60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36000</v>
      </c>
      <c r="G2364" s="64">
        <v>60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36000</v>
      </c>
      <c r="G2365" s="64">
        <v>60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36000</v>
      </c>
      <c r="G2366" s="64">
        <v>60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36000</v>
      </c>
      <c r="G2367" s="64">
        <v>60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36000</v>
      </c>
      <c r="G2368" s="64">
        <v>60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36000</v>
      </c>
      <c r="G2369" s="64">
        <v>60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36000</v>
      </c>
      <c r="G2370" s="64">
        <v>60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36000</v>
      </c>
      <c r="G2371" s="64">
        <v>60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36000</v>
      </c>
      <c r="G2372" s="64">
        <v>60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36000</v>
      </c>
      <c r="G2373" s="64">
        <v>60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36000</v>
      </c>
      <c r="G2374" s="64">
        <v>60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36000</v>
      </c>
      <c r="G2375" s="64">
        <v>60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36000</v>
      </c>
      <c r="G2376" s="64">
        <v>60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36000</v>
      </c>
      <c r="G2377" s="64">
        <v>60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36000</v>
      </c>
      <c r="G2378" s="64">
        <v>60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36000</v>
      </c>
      <c r="G2379" s="64">
        <v>60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36000</v>
      </c>
      <c r="G2380" s="64">
        <v>60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36000</v>
      </c>
      <c r="G2381" s="64">
        <v>60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36000</v>
      </c>
      <c r="G2382" s="64">
        <v>60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36000</v>
      </c>
      <c r="G2383" s="64">
        <v>60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36000</v>
      </c>
      <c r="G2384" s="64">
        <v>60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36000</v>
      </c>
      <c r="G2385" s="64">
        <v>60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36000</v>
      </c>
      <c r="G2386" s="64">
        <v>60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36000</v>
      </c>
      <c r="G2387" s="64">
        <v>60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36000</v>
      </c>
      <c r="G2388" s="64">
        <v>60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36000</v>
      </c>
      <c r="G2389" s="64">
        <v>60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36000</v>
      </c>
      <c r="G2390" s="64">
        <v>60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36000</v>
      </c>
      <c r="G2391" s="64">
        <v>60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36000</v>
      </c>
      <c r="G2392" s="64">
        <v>60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36000</v>
      </c>
      <c r="G2393" s="64">
        <v>60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36000</v>
      </c>
      <c r="G2394" s="64">
        <v>60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36000</v>
      </c>
      <c r="G2395" s="64">
        <v>60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36000</v>
      </c>
      <c r="G2396" s="64">
        <v>60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36000</v>
      </c>
      <c r="G2397" s="64">
        <v>60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36000</v>
      </c>
      <c r="G2398" s="64">
        <v>60</v>
      </c>
    </row>
    <row r="2399" spans="1:7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36000</v>
      </c>
      <c r="G2399" s="64">
        <v>60</v>
      </c>
    </row>
    <row r="2400" spans="1:7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36000</v>
      </c>
      <c r="G2400" s="64">
        <v>60</v>
      </c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36000</v>
      </c>
      <c r="G2401" s="64">
        <v>60</v>
      </c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36000</v>
      </c>
      <c r="G2402" s="64">
        <v>60</v>
      </c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36000</v>
      </c>
      <c r="G2403" s="64">
        <v>60</v>
      </c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36000</v>
      </c>
      <c r="G2404" s="64">
        <v>60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36000</v>
      </c>
      <c r="G2405" s="64">
        <v>60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36000</v>
      </c>
      <c r="G2406" s="64">
        <v>60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36000</v>
      </c>
      <c r="G2407" s="64">
        <v>60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36000</v>
      </c>
      <c r="G2408" s="64">
        <v>60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36000</v>
      </c>
      <c r="G2409" s="64">
        <v>60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36000</v>
      </c>
      <c r="G2410" s="64">
        <v>60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36000</v>
      </c>
      <c r="G2411" s="64">
        <v>60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36000</v>
      </c>
      <c r="G2412" s="64">
        <v>60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36000</v>
      </c>
      <c r="G2413" s="64">
        <v>60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36000</v>
      </c>
      <c r="G2414" s="64">
        <v>60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36000</v>
      </c>
      <c r="G2415" s="64">
        <v>60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36000</v>
      </c>
      <c r="G2416" s="64">
        <v>60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36000</v>
      </c>
      <c r="G2417" s="64">
        <v>60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36000</v>
      </c>
      <c r="G2418" s="64">
        <v>60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36000</v>
      </c>
      <c r="G2419" s="64">
        <v>60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36000</v>
      </c>
      <c r="G2420" s="64">
        <v>60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36000</v>
      </c>
      <c r="G2421" s="64">
        <v>60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36000</v>
      </c>
      <c r="G2422" s="64">
        <v>60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36000</v>
      </c>
      <c r="G2423" s="64">
        <v>60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36000</v>
      </c>
      <c r="G2424" s="64">
        <v>60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36000</v>
      </c>
      <c r="G2425" s="64">
        <v>60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36000</v>
      </c>
      <c r="G2426" s="64">
        <v>60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36000</v>
      </c>
      <c r="G2427" s="64">
        <v>60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36000</v>
      </c>
      <c r="G2428" s="64">
        <v>60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36000</v>
      </c>
      <c r="G2429" s="64">
        <v>60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36000</v>
      </c>
      <c r="G2430" s="64">
        <v>60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36000</v>
      </c>
      <c r="G2431" s="64">
        <v>60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36000</v>
      </c>
      <c r="G2432" s="64">
        <v>60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36000</v>
      </c>
      <c r="G2433" s="64">
        <v>60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36000</v>
      </c>
      <c r="G2434" s="64">
        <v>60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36000</v>
      </c>
      <c r="G2435" s="64">
        <v>60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36000</v>
      </c>
      <c r="G2436" s="64">
        <v>60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36000</v>
      </c>
      <c r="G2437" s="64">
        <v>60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36000</v>
      </c>
      <c r="G2438" s="64">
        <v>60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36000</v>
      </c>
      <c r="G2439" s="64">
        <v>60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36000</v>
      </c>
      <c r="G2440" s="64">
        <v>60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36000</v>
      </c>
      <c r="G2441" s="64">
        <v>60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36000</v>
      </c>
      <c r="G2442" s="64">
        <v>60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36000</v>
      </c>
      <c r="G2443" s="64">
        <v>60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36000</v>
      </c>
      <c r="G2444" s="64">
        <v>60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36000</v>
      </c>
      <c r="G2445" s="64">
        <v>60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36000</v>
      </c>
      <c r="G2446" s="64">
        <v>60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36000</v>
      </c>
      <c r="G2447" s="64">
        <v>60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36000</v>
      </c>
      <c r="G2448" s="64">
        <v>60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36000</v>
      </c>
      <c r="G2449" s="64">
        <v>60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36000</v>
      </c>
      <c r="G2450" s="64">
        <v>60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36000</v>
      </c>
      <c r="G2451" s="64">
        <v>60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36000</v>
      </c>
      <c r="G2452" s="64">
        <v>60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36000</v>
      </c>
      <c r="G2453" s="64">
        <v>60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36000</v>
      </c>
      <c r="G2454" s="64">
        <v>60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36000</v>
      </c>
      <c r="G2455" s="64">
        <v>60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36000</v>
      </c>
      <c r="G2456" s="64">
        <v>60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36000</v>
      </c>
      <c r="G2457" s="64">
        <v>60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36000</v>
      </c>
      <c r="G2458" s="64">
        <v>60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36000</v>
      </c>
      <c r="G2459" s="64">
        <v>60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36000</v>
      </c>
      <c r="G2460" s="64">
        <v>60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36000</v>
      </c>
      <c r="G2461" s="64">
        <v>60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36000</v>
      </c>
      <c r="G2462" s="64">
        <v>60</v>
      </c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36000</v>
      </c>
      <c r="G2463" s="64">
        <v>60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36000</v>
      </c>
      <c r="G2464" s="64">
        <v>60</v>
      </c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36000</v>
      </c>
      <c r="G2465" s="64">
        <v>60</v>
      </c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36000</v>
      </c>
      <c r="G2466" s="64">
        <v>60</v>
      </c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36000</v>
      </c>
      <c r="G2467" s="64">
        <v>60</v>
      </c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36000</v>
      </c>
      <c r="G2468" s="64">
        <v>60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36000</v>
      </c>
      <c r="G2469" s="64">
        <v>60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78000</v>
      </c>
      <c r="G2470" s="64">
        <v>130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36000</v>
      </c>
      <c r="G2471" s="64">
        <v>60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36000</v>
      </c>
      <c r="G2472" s="64">
        <v>60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36000</v>
      </c>
      <c r="G2473" s="64">
        <v>60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36000</v>
      </c>
      <c r="G2474" s="64">
        <v>60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36000</v>
      </c>
      <c r="G2475" s="64">
        <v>60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36000</v>
      </c>
      <c r="G2476" s="64">
        <v>60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36000</v>
      </c>
      <c r="G2477" s="64">
        <v>60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36000</v>
      </c>
      <c r="G2478" s="64">
        <v>60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36000</v>
      </c>
      <c r="G2479" s="64">
        <v>60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36000</v>
      </c>
      <c r="G2480" s="64">
        <v>60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36000</v>
      </c>
      <c r="G2481" s="64">
        <v>60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36000</v>
      </c>
      <c r="G2482" s="64">
        <v>60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36000</v>
      </c>
      <c r="G2483" s="64">
        <v>60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36000</v>
      </c>
      <c r="G2484" s="64">
        <v>60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36000</v>
      </c>
      <c r="G2485" s="64">
        <v>60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36000</v>
      </c>
      <c r="G2486" s="64">
        <v>60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36000</v>
      </c>
      <c r="G2487" s="64">
        <v>60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36000</v>
      </c>
      <c r="G2488" s="64">
        <v>60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36000</v>
      </c>
      <c r="G2489" s="64">
        <v>60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36000</v>
      </c>
      <c r="G2490" s="64">
        <v>60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36000</v>
      </c>
      <c r="G2491" s="64">
        <v>60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36000</v>
      </c>
      <c r="G2492" s="64">
        <v>60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36000</v>
      </c>
      <c r="G2493" s="64">
        <v>60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36000</v>
      </c>
      <c r="G2494" s="64">
        <v>60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78000</v>
      </c>
      <c r="G2495" s="64">
        <v>130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36000</v>
      </c>
      <c r="G2496" s="64">
        <v>60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36000</v>
      </c>
      <c r="G2497" s="64">
        <v>60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36000</v>
      </c>
      <c r="G2498" s="64">
        <v>60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36000</v>
      </c>
      <c r="G2499" s="64">
        <v>60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36000</v>
      </c>
      <c r="G2500" s="64">
        <v>60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36000</v>
      </c>
      <c r="G2501" s="64">
        <v>60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36000</v>
      </c>
      <c r="G2502" s="64">
        <v>60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36000</v>
      </c>
      <c r="G2503" s="64">
        <v>60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36000</v>
      </c>
      <c r="G2504" s="64">
        <v>60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36000</v>
      </c>
      <c r="G2505" s="64">
        <v>60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36000</v>
      </c>
      <c r="G2506" s="64">
        <v>60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36000</v>
      </c>
      <c r="G2507" s="64">
        <v>60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36000</v>
      </c>
      <c r="G2508" s="64">
        <v>60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36000</v>
      </c>
      <c r="G2509" s="64">
        <v>60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36000</v>
      </c>
      <c r="G2510" s="64">
        <v>60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36000</v>
      </c>
      <c r="G2511" s="64">
        <v>60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36000</v>
      </c>
      <c r="G2512" s="64">
        <v>60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36000</v>
      </c>
      <c r="G2513" s="64">
        <v>60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36000</v>
      </c>
      <c r="G2514" s="64">
        <v>60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36000</v>
      </c>
      <c r="G2515" s="64">
        <v>60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36000</v>
      </c>
      <c r="G2516" s="64">
        <v>60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36000</v>
      </c>
      <c r="G2517" s="64">
        <v>60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36000</v>
      </c>
      <c r="G2518" s="64">
        <v>60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6564000</v>
      </c>
      <c r="G2519" s="68">
        <f>SUBTOTAL(9,G2339:G2518)</f>
        <v>10940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36000</v>
      </c>
      <c r="G2520" s="64">
        <v>60</v>
      </c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36000</v>
      </c>
      <c r="G2521" s="64">
        <v>60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36000</v>
      </c>
      <c r="G2522" s="64">
        <v>60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36000</v>
      </c>
      <c r="G2523" s="64">
        <v>60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36000</v>
      </c>
      <c r="G2524" s="64">
        <v>60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36000</v>
      </c>
      <c r="G2525" s="64">
        <v>60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36000</v>
      </c>
      <c r="G2526" s="64">
        <v>60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36000</v>
      </c>
      <c r="G2527" s="64">
        <v>60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36000</v>
      </c>
      <c r="G2528" s="64">
        <v>60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36000</v>
      </c>
      <c r="G2529" s="64">
        <v>60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36000</v>
      </c>
      <c r="G2530" s="64">
        <v>60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36000</v>
      </c>
      <c r="G2531" s="64">
        <v>60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36000</v>
      </c>
      <c r="G2532" s="64">
        <v>60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36000</v>
      </c>
      <c r="G2533" s="64">
        <v>60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120000</v>
      </c>
      <c r="G2534" s="64">
        <v>200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36000</v>
      </c>
      <c r="G2535" s="64">
        <v>60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36000</v>
      </c>
      <c r="G2536" s="64">
        <v>60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36000</v>
      </c>
      <c r="G2537" s="64">
        <v>60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36000</v>
      </c>
      <c r="G2538" s="64">
        <v>60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36000</v>
      </c>
      <c r="G2539" s="64">
        <v>60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36000</v>
      </c>
      <c r="G2540" s="64">
        <v>60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36000</v>
      </c>
      <c r="G2541" s="64">
        <v>60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36000</v>
      </c>
      <c r="G2542" s="64">
        <v>60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36000</v>
      </c>
      <c r="G2543" s="64">
        <v>60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36000</v>
      </c>
      <c r="G2544" s="64">
        <v>60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36000</v>
      </c>
      <c r="G2545" s="64">
        <v>60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36000</v>
      </c>
      <c r="G2546" s="64">
        <v>60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78000</v>
      </c>
      <c r="G2547" s="64">
        <v>130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36000</v>
      </c>
      <c r="G2548" s="64">
        <v>60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36000</v>
      </c>
      <c r="G2549" s="64">
        <v>60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36000</v>
      </c>
      <c r="G2550" s="64">
        <v>60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36000</v>
      </c>
      <c r="G2551" s="64">
        <v>60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36000</v>
      </c>
      <c r="G2552" s="64">
        <v>60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36000</v>
      </c>
      <c r="G2553" s="64">
        <v>60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36000</v>
      </c>
      <c r="G2554" s="64">
        <v>60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36000</v>
      </c>
      <c r="G2555" s="64">
        <v>60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36000</v>
      </c>
      <c r="G2556" s="64">
        <v>60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36000</v>
      </c>
      <c r="G2557" s="64">
        <v>60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36000</v>
      </c>
      <c r="G2558" s="64">
        <v>60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36000</v>
      </c>
      <c r="G2559" s="64">
        <v>60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36000</v>
      </c>
      <c r="G2560" s="64">
        <v>60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36000</v>
      </c>
      <c r="G2561" s="64">
        <v>60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36000</v>
      </c>
      <c r="G2562" s="64">
        <v>60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36000</v>
      </c>
      <c r="G2563" s="64">
        <v>60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36000</v>
      </c>
      <c r="G2564" s="64">
        <v>60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36000</v>
      </c>
      <c r="G2565" s="64">
        <v>60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36000</v>
      </c>
      <c r="G2566" s="64">
        <v>60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36000</v>
      </c>
      <c r="G2567" s="64">
        <v>60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36000</v>
      </c>
      <c r="G2568" s="64">
        <v>60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36000</v>
      </c>
      <c r="G2569" s="64">
        <v>60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36000</v>
      </c>
      <c r="G2570" s="64">
        <v>60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36000</v>
      </c>
      <c r="G2571" s="64">
        <v>60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36000</v>
      </c>
      <c r="G2572" s="64">
        <v>60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36000</v>
      </c>
      <c r="G2573" s="64">
        <v>60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36000</v>
      </c>
      <c r="G2574" s="64">
        <v>60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36000</v>
      </c>
      <c r="G2575" s="64">
        <v>60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36000</v>
      </c>
      <c r="G2576" s="64">
        <v>60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36000</v>
      </c>
      <c r="G2577" s="64">
        <v>60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36000</v>
      </c>
      <c r="G2578" s="64">
        <v>60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36000</v>
      </c>
      <c r="G2579" s="64">
        <v>60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36000</v>
      </c>
      <c r="G2580" s="64">
        <v>60</v>
      </c>
    </row>
    <row r="2581" spans="1:7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36000</v>
      </c>
      <c r="G2581" s="64">
        <v>60</v>
      </c>
    </row>
    <row r="2582" spans="1:7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36000</v>
      </c>
      <c r="G2582" s="64">
        <v>60</v>
      </c>
    </row>
    <row r="2583" spans="1:7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36000</v>
      </c>
      <c r="G2583" s="64">
        <v>60</v>
      </c>
    </row>
    <row r="2584" spans="1:7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36000</v>
      </c>
      <c r="G2584" s="64">
        <v>60</v>
      </c>
    </row>
    <row r="2585" spans="1:7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36000</v>
      </c>
      <c r="G2585" s="64">
        <v>60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36000</v>
      </c>
      <c r="G2586" s="64">
        <v>60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36000</v>
      </c>
      <c r="G2587" s="64">
        <v>60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36000</v>
      </c>
      <c r="G2588" s="64">
        <v>60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36000</v>
      </c>
      <c r="G2589" s="64">
        <v>60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36000</v>
      </c>
      <c r="G2590" s="64">
        <v>60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36000</v>
      </c>
      <c r="G2591" s="64">
        <v>60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36000</v>
      </c>
      <c r="G2592" s="64">
        <v>60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36000</v>
      </c>
      <c r="G2593" s="64">
        <v>60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36000</v>
      </c>
      <c r="G2594" s="64">
        <v>60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36000</v>
      </c>
      <c r="G2595" s="64">
        <v>60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36000</v>
      </c>
      <c r="G2596" s="64">
        <v>60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36000</v>
      </c>
      <c r="G2597" s="64">
        <v>60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36000</v>
      </c>
      <c r="G2598" s="64">
        <v>60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36000</v>
      </c>
      <c r="G2599" s="64">
        <v>60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36000</v>
      </c>
      <c r="G2600" s="64">
        <v>60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36000</v>
      </c>
      <c r="G2601" s="64">
        <v>60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36000</v>
      </c>
      <c r="G2602" s="64">
        <v>60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36000</v>
      </c>
      <c r="G2603" s="64">
        <v>60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36000</v>
      </c>
      <c r="G2604" s="64">
        <v>60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36000</v>
      </c>
      <c r="G2605" s="64">
        <v>60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36000</v>
      </c>
      <c r="G2606" s="64">
        <v>60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36000</v>
      </c>
      <c r="G2607" s="64">
        <v>60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36000</v>
      </c>
      <c r="G2608" s="64">
        <v>60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36000</v>
      </c>
      <c r="G2609" s="64">
        <v>60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36000</v>
      </c>
      <c r="G2610" s="64">
        <v>60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36000</v>
      </c>
      <c r="G2611" s="64">
        <v>60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36000</v>
      </c>
      <c r="G2612" s="64">
        <v>60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36000</v>
      </c>
      <c r="G2613" s="64">
        <v>60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36000</v>
      </c>
      <c r="G2614" s="64">
        <v>60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36000</v>
      </c>
      <c r="G2615" s="64">
        <v>60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36000</v>
      </c>
      <c r="G2616" s="64">
        <v>60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36000</v>
      </c>
      <c r="G2617" s="64">
        <v>60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36000</v>
      </c>
      <c r="G2618" s="64">
        <v>60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36000</v>
      </c>
      <c r="G2619" s="64">
        <v>60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36000</v>
      </c>
      <c r="G2620" s="64">
        <v>60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36000</v>
      </c>
      <c r="G2621" s="64">
        <v>60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36000</v>
      </c>
      <c r="G2622" s="64">
        <v>60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36000</v>
      </c>
      <c r="G2623" s="64">
        <v>60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36000</v>
      </c>
      <c r="G2624" s="64">
        <v>60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36000</v>
      </c>
      <c r="G2625" s="64">
        <v>60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36000</v>
      </c>
      <c r="G2626" s="64">
        <v>60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36000</v>
      </c>
      <c r="G2627" s="64">
        <v>60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36000</v>
      </c>
      <c r="G2628" s="64">
        <v>60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36000</v>
      </c>
      <c r="G2629" s="64">
        <v>60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36000</v>
      </c>
      <c r="G2630" s="64">
        <v>60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36000</v>
      </c>
      <c r="G2631" s="64">
        <v>60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36000</v>
      </c>
      <c r="G2632" s="64">
        <v>60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36000</v>
      </c>
      <c r="G2633" s="64">
        <v>60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36000</v>
      </c>
      <c r="G2634" s="64">
        <v>60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36000</v>
      </c>
      <c r="G2635" s="64">
        <v>60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36000</v>
      </c>
      <c r="G2636" s="64">
        <v>60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36000</v>
      </c>
      <c r="G2637" s="64">
        <v>60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36000</v>
      </c>
      <c r="G2638" s="64">
        <v>60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36000</v>
      </c>
      <c r="G2639" s="64">
        <v>60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36000</v>
      </c>
      <c r="G2640" s="64">
        <v>60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36000</v>
      </c>
      <c r="G2641" s="64">
        <v>60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36000</v>
      </c>
      <c r="G2642" s="64">
        <v>60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36000</v>
      </c>
      <c r="G2643" s="64">
        <v>60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36000</v>
      </c>
      <c r="G2644" s="64">
        <v>60</v>
      </c>
    </row>
    <row r="2645" spans="1:7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36000</v>
      </c>
      <c r="G2645" s="64">
        <v>60</v>
      </c>
    </row>
    <row r="2646" spans="1:7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36000</v>
      </c>
      <c r="G2646" s="64">
        <v>60</v>
      </c>
    </row>
    <row r="2647" spans="1:7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36000</v>
      </c>
      <c r="G2647" s="64">
        <v>60</v>
      </c>
    </row>
    <row r="2648" spans="1:7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36000</v>
      </c>
      <c r="G2648" s="64">
        <v>60</v>
      </c>
    </row>
    <row r="2649" spans="1:7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36000</v>
      </c>
      <c r="G2649" s="64">
        <v>60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36000</v>
      </c>
      <c r="G2650" s="64">
        <v>60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36000</v>
      </c>
      <c r="G2651" s="64">
        <v>60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36000</v>
      </c>
      <c r="G2652" s="64">
        <v>60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36000</v>
      </c>
      <c r="G2653" s="64">
        <v>60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36000</v>
      </c>
      <c r="G2654" s="64">
        <v>60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36000</v>
      </c>
      <c r="G2655" s="64">
        <v>60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36000</v>
      </c>
      <c r="G2656" s="64">
        <v>60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36000</v>
      </c>
      <c r="G2657" s="64">
        <v>60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36000</v>
      </c>
      <c r="G2658" s="64">
        <v>60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5130000</v>
      </c>
      <c r="G2659" s="68">
        <f>SUBTOTAL(9,G2520:G2658)</f>
        <v>8550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78000</v>
      </c>
      <c r="G2660" s="64">
        <v>130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120000</v>
      </c>
      <c r="G2661" s="64">
        <v>200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78000</v>
      </c>
      <c r="G2662" s="64">
        <v>130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36000</v>
      </c>
      <c r="G2663" s="64">
        <v>60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36000</v>
      </c>
      <c r="G2664" s="64">
        <v>60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36000</v>
      </c>
      <c r="G2665" s="64">
        <v>60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120000</v>
      </c>
      <c r="G2666" s="64">
        <v>200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36000</v>
      </c>
      <c r="G2667" s="64">
        <v>60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36000</v>
      </c>
      <c r="G2668" s="64">
        <v>60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36000</v>
      </c>
      <c r="G2669" s="64">
        <v>60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36000</v>
      </c>
      <c r="G2670" s="64">
        <v>60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36000</v>
      </c>
      <c r="G2671" s="64">
        <v>60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78000</v>
      </c>
      <c r="G2672" s="64">
        <v>130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36000</v>
      </c>
      <c r="G2673" s="64">
        <v>60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36000</v>
      </c>
      <c r="G2674" s="64">
        <v>60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36000</v>
      </c>
      <c r="G2675" s="64">
        <v>60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36000</v>
      </c>
      <c r="G2676" s="64">
        <v>60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78000</v>
      </c>
      <c r="G2677" s="64">
        <v>130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36000</v>
      </c>
      <c r="G2678" s="64">
        <v>60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36000</v>
      </c>
      <c r="G2679" s="64">
        <v>60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78000</v>
      </c>
      <c r="G2680" s="64">
        <v>130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36000</v>
      </c>
      <c r="G2681" s="64">
        <v>60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36000</v>
      </c>
      <c r="G2682" s="64">
        <v>60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36000</v>
      </c>
      <c r="G2683" s="64">
        <v>60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36000</v>
      </c>
      <c r="G2684" s="64">
        <v>60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36000</v>
      </c>
      <c r="G2685" s="64">
        <v>60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36000</v>
      </c>
      <c r="G2686" s="64">
        <v>60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36000</v>
      </c>
      <c r="G2687" s="64">
        <v>60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36000</v>
      </c>
      <c r="G2688" s="64">
        <v>60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36000</v>
      </c>
      <c r="G2689" s="64">
        <v>60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36000</v>
      </c>
      <c r="G2690" s="64">
        <v>60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36000</v>
      </c>
      <c r="G2691" s="64">
        <v>60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36000</v>
      </c>
      <c r="G2692" s="64">
        <v>60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36000</v>
      </c>
      <c r="G2693" s="64">
        <v>60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36000</v>
      </c>
      <c r="G2694" s="64">
        <v>60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36000</v>
      </c>
      <c r="G2695" s="64">
        <v>60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78000</v>
      </c>
      <c r="G2696" s="64">
        <v>130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1752000</v>
      </c>
      <c r="G2697" s="68">
        <f>SUBTOTAL(9,G2660:G2696)</f>
        <v>2920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36000</v>
      </c>
      <c r="G2698" s="64">
        <v>60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36000</v>
      </c>
      <c r="G2699" s="64">
        <v>60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36000</v>
      </c>
      <c r="G2700" s="64">
        <v>60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36000</v>
      </c>
      <c r="G2701" s="64">
        <v>60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36000</v>
      </c>
      <c r="G2702" s="64">
        <v>60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36000</v>
      </c>
      <c r="G2703" s="64">
        <v>60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36000</v>
      </c>
      <c r="G2704" s="64">
        <v>60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36000</v>
      </c>
      <c r="G2705" s="64">
        <v>60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36000</v>
      </c>
      <c r="G2706" s="64">
        <v>60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36000</v>
      </c>
      <c r="G2707" s="64">
        <v>60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36000</v>
      </c>
      <c r="G2708" s="64">
        <v>60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36000</v>
      </c>
      <c r="G2709" s="64">
        <v>60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36000</v>
      </c>
      <c r="G2710" s="64">
        <v>60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36000</v>
      </c>
      <c r="G2711" s="64">
        <v>60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36000</v>
      </c>
      <c r="G2712" s="64">
        <v>60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36000</v>
      </c>
      <c r="G2713" s="64">
        <v>60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36000</v>
      </c>
      <c r="G2714" s="64">
        <v>60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36000</v>
      </c>
      <c r="G2715" s="64">
        <v>60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36000</v>
      </c>
      <c r="G2716" s="64">
        <v>60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36000</v>
      </c>
      <c r="G2717" s="64">
        <v>60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36000</v>
      </c>
      <c r="G2718" s="64">
        <v>60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36000</v>
      </c>
      <c r="G2719" s="64">
        <v>60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36000</v>
      </c>
      <c r="G2720" s="64">
        <v>60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36000</v>
      </c>
      <c r="G2721" s="64">
        <v>60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36000</v>
      </c>
      <c r="G2722" s="64">
        <v>60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36000</v>
      </c>
      <c r="G2723" s="64">
        <v>60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36000</v>
      </c>
      <c r="G2724" s="64">
        <v>60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36000</v>
      </c>
      <c r="G2725" s="64">
        <v>60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36000</v>
      </c>
      <c r="G2726" s="64">
        <v>60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36000</v>
      </c>
      <c r="G2727" s="64">
        <v>60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36000</v>
      </c>
      <c r="G2728" s="64">
        <v>60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36000</v>
      </c>
      <c r="G2729" s="64">
        <v>60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36000</v>
      </c>
      <c r="G2730" s="64">
        <v>60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36000</v>
      </c>
      <c r="G2731" s="64">
        <v>60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36000</v>
      </c>
      <c r="G2732" s="64">
        <v>60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36000</v>
      </c>
      <c r="G2733" s="64">
        <v>60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36000</v>
      </c>
      <c r="G2734" s="64">
        <v>60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36000</v>
      </c>
      <c r="G2735" s="64">
        <v>60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36000</v>
      </c>
      <c r="G2736" s="64">
        <v>60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36000</v>
      </c>
      <c r="G2737" s="64">
        <v>60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36000</v>
      </c>
      <c r="G2738" s="64">
        <v>60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36000</v>
      </c>
      <c r="G2739" s="64">
        <v>60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36000</v>
      </c>
      <c r="G2740" s="64">
        <v>60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36000</v>
      </c>
      <c r="G2741" s="64">
        <v>60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36000</v>
      </c>
      <c r="G2742" s="64">
        <v>60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36000</v>
      </c>
      <c r="G2743" s="64">
        <v>60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36000</v>
      </c>
      <c r="G2744" s="64">
        <v>60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36000</v>
      </c>
      <c r="G2745" s="64">
        <v>60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36000</v>
      </c>
      <c r="G2746" s="64">
        <v>60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36000</v>
      </c>
      <c r="G2747" s="64">
        <v>60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36000</v>
      </c>
      <c r="G2748" s="64">
        <v>60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36000</v>
      </c>
      <c r="G2749" s="64">
        <v>60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36000</v>
      </c>
      <c r="G2750" s="64">
        <v>60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36000</v>
      </c>
      <c r="G2751" s="64">
        <v>60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36000</v>
      </c>
      <c r="G2752" s="64">
        <v>60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36000</v>
      </c>
      <c r="G2753" s="64">
        <v>60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36000</v>
      </c>
      <c r="G2754" s="64">
        <v>60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36000</v>
      </c>
      <c r="G2755" s="64">
        <v>60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36000</v>
      </c>
      <c r="G2756" s="64">
        <v>60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36000</v>
      </c>
      <c r="G2757" s="64">
        <v>60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36000</v>
      </c>
      <c r="G2758" s="64">
        <v>60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36000</v>
      </c>
      <c r="G2759" s="64">
        <v>60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36000</v>
      </c>
      <c r="G2760" s="64">
        <v>60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36000</v>
      </c>
      <c r="G2761" s="64">
        <v>60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36000</v>
      </c>
      <c r="G2762" s="64">
        <v>60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36000</v>
      </c>
      <c r="G2763" s="64">
        <v>60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36000</v>
      </c>
      <c r="G2764" s="64">
        <v>60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36000</v>
      </c>
      <c r="G2765" s="64">
        <v>60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36000</v>
      </c>
      <c r="G2766" s="64">
        <v>60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36000</v>
      </c>
      <c r="G2767" s="64">
        <v>60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36000</v>
      </c>
      <c r="G2768" s="64">
        <v>60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36000</v>
      </c>
      <c r="G2769" s="64">
        <v>60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36000</v>
      </c>
      <c r="G2770" s="64">
        <v>60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36000</v>
      </c>
      <c r="G2771" s="64">
        <v>60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36000</v>
      </c>
      <c r="G2772" s="64">
        <v>60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36000</v>
      </c>
      <c r="G2773" s="64">
        <v>60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36000</v>
      </c>
      <c r="G2774" s="64">
        <v>60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36000</v>
      </c>
      <c r="G2775" s="64">
        <v>60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36000</v>
      </c>
      <c r="G2776" s="64">
        <v>60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36000</v>
      </c>
      <c r="G2777" s="64">
        <v>60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36000</v>
      </c>
      <c r="G2778" s="64">
        <v>60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36000</v>
      </c>
      <c r="G2779" s="64">
        <v>60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36000</v>
      </c>
      <c r="G2780" s="64">
        <v>60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36000</v>
      </c>
      <c r="G2781" s="64">
        <v>60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36000</v>
      </c>
      <c r="G2782" s="64">
        <v>60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3060000</v>
      </c>
      <c r="G2783" s="68">
        <f>SUBTOTAL(9,G2698:G2782)</f>
        <v>5100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36000</v>
      </c>
      <c r="G2784" s="64">
        <v>60</v>
      </c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36000</v>
      </c>
      <c r="G2785" s="64">
        <v>60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36000</v>
      </c>
      <c r="G2786" s="64">
        <v>60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36000</v>
      </c>
      <c r="G2787" s="64">
        <v>60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36000</v>
      </c>
      <c r="G2788" s="64">
        <v>60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36000</v>
      </c>
      <c r="G2789" s="64">
        <v>60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36000</v>
      </c>
      <c r="G2790" s="64">
        <v>60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36000</v>
      </c>
      <c r="G2791" s="64">
        <v>60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36000</v>
      </c>
      <c r="G2792" s="64">
        <v>60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36000</v>
      </c>
      <c r="G2793" s="64">
        <v>60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36000</v>
      </c>
      <c r="G2794" s="64">
        <v>60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36000</v>
      </c>
      <c r="G2795" s="64">
        <v>60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36000</v>
      </c>
      <c r="G2796" s="64">
        <v>60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36000</v>
      </c>
      <c r="G2797" s="64">
        <v>60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36000</v>
      </c>
      <c r="G2798" s="64">
        <v>60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36000</v>
      </c>
      <c r="G2799" s="64">
        <v>60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36000</v>
      </c>
      <c r="G2800" s="64">
        <v>60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36000</v>
      </c>
      <c r="G2801" s="64">
        <v>60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36000</v>
      </c>
      <c r="G2802" s="64">
        <v>60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36000</v>
      </c>
      <c r="G2803" s="64">
        <v>60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36000</v>
      </c>
      <c r="G2804" s="64">
        <v>60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36000</v>
      </c>
      <c r="G2805" s="64">
        <v>60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36000</v>
      </c>
      <c r="G2806" s="64">
        <v>60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36000</v>
      </c>
      <c r="G2807" s="64">
        <v>60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36000</v>
      </c>
      <c r="G2808" s="64">
        <v>60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36000</v>
      </c>
      <c r="G2809" s="64">
        <v>60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36000</v>
      </c>
      <c r="G2810" s="64">
        <v>60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36000</v>
      </c>
      <c r="G2811" s="64">
        <v>60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36000</v>
      </c>
      <c r="G2812" s="64">
        <v>60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36000</v>
      </c>
      <c r="G2813" s="64">
        <v>60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36000</v>
      </c>
      <c r="G2814" s="64">
        <v>60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36000</v>
      </c>
      <c r="G2815" s="64">
        <v>60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36000</v>
      </c>
      <c r="G2816" s="64">
        <v>60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36000</v>
      </c>
      <c r="G2817" s="64">
        <v>60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36000</v>
      </c>
      <c r="G2818" s="64">
        <v>60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36000</v>
      </c>
      <c r="G2819" s="64">
        <v>60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36000</v>
      </c>
      <c r="G2820" s="64">
        <v>60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36000</v>
      </c>
      <c r="G2821" s="64">
        <v>60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36000</v>
      </c>
      <c r="G2822" s="64">
        <v>60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36000</v>
      </c>
      <c r="G2823" s="64">
        <v>60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36000</v>
      </c>
      <c r="G2824" s="64">
        <v>60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36000</v>
      </c>
      <c r="G2825" s="64">
        <v>60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36000</v>
      </c>
      <c r="G2826" s="64">
        <v>60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36000</v>
      </c>
      <c r="G2827" s="64">
        <v>60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36000</v>
      </c>
      <c r="G2828" s="64">
        <v>60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36000</v>
      </c>
      <c r="G2829" s="64">
        <v>60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36000</v>
      </c>
      <c r="G2830" s="64">
        <v>60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36000</v>
      </c>
      <c r="G2831" s="64">
        <v>60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36000</v>
      </c>
      <c r="G2832" s="64">
        <v>60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36000</v>
      </c>
      <c r="G2833" s="64">
        <v>60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36000</v>
      </c>
      <c r="G2834" s="64">
        <v>60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36000</v>
      </c>
      <c r="G2835" s="64">
        <v>60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36000</v>
      </c>
      <c r="G2836" s="64">
        <v>60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36000</v>
      </c>
      <c r="G2837" s="64">
        <v>60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36000</v>
      </c>
      <c r="G2838" s="64">
        <v>60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36000</v>
      </c>
      <c r="G2839" s="64">
        <v>60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36000</v>
      </c>
      <c r="G2840" s="64">
        <v>60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36000</v>
      </c>
      <c r="G2841" s="64">
        <v>60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36000</v>
      </c>
      <c r="G2842" s="64">
        <v>60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36000</v>
      </c>
      <c r="G2843" s="64">
        <v>60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36000</v>
      </c>
      <c r="G2844" s="64">
        <v>60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36000</v>
      </c>
      <c r="G2845" s="64">
        <v>60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36000</v>
      </c>
      <c r="G2846" s="64">
        <v>60</v>
      </c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36000</v>
      </c>
      <c r="G2847" s="64">
        <v>60</v>
      </c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36000</v>
      </c>
      <c r="G2848" s="64">
        <v>60</v>
      </c>
    </row>
    <row r="2849" spans="1:7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36000</v>
      </c>
      <c r="G2849" s="64">
        <v>60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36000</v>
      </c>
      <c r="G2850" s="64">
        <v>60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36000</v>
      </c>
      <c r="G2851" s="64">
        <v>60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36000</v>
      </c>
      <c r="G2852" s="64">
        <v>60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36000</v>
      </c>
      <c r="G2853" s="64">
        <v>60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36000</v>
      </c>
      <c r="G2854" s="64">
        <v>60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36000</v>
      </c>
      <c r="G2855" s="64">
        <v>60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36000</v>
      </c>
      <c r="G2856" s="64">
        <v>60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36000</v>
      </c>
      <c r="G2857" s="64">
        <v>60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36000</v>
      </c>
      <c r="G2858" s="64">
        <v>60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36000</v>
      </c>
      <c r="G2859" s="64">
        <v>60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36000</v>
      </c>
      <c r="G2860" s="64">
        <v>60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36000</v>
      </c>
      <c r="G2861" s="64">
        <v>60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36000</v>
      </c>
      <c r="G2862" s="64">
        <v>60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36000</v>
      </c>
      <c r="G2863" s="64">
        <v>60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36000</v>
      </c>
      <c r="G2864" s="64">
        <v>60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36000</v>
      </c>
      <c r="G2865" s="64">
        <v>60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36000</v>
      </c>
      <c r="G2866" s="64">
        <v>60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36000</v>
      </c>
      <c r="G2867" s="64">
        <v>60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36000</v>
      </c>
      <c r="G2868" s="64">
        <v>60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36000</v>
      </c>
      <c r="G2869" s="64">
        <v>60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36000</v>
      </c>
      <c r="G2870" s="64">
        <v>60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36000</v>
      </c>
      <c r="G2871" s="64">
        <v>60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36000</v>
      </c>
      <c r="G2872" s="64">
        <v>60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36000</v>
      </c>
      <c r="G2873" s="64">
        <v>60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36000</v>
      </c>
      <c r="G2874" s="64">
        <v>60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36000</v>
      </c>
      <c r="G2875" s="64">
        <v>60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36000</v>
      </c>
      <c r="G2876" s="64">
        <v>60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36000</v>
      </c>
      <c r="G2877" s="64">
        <v>60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36000</v>
      </c>
      <c r="G2878" s="64">
        <v>60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36000</v>
      </c>
      <c r="G2879" s="64">
        <v>60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36000</v>
      </c>
      <c r="G2880" s="64">
        <v>60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36000</v>
      </c>
      <c r="G2881" s="64">
        <v>60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3528000</v>
      </c>
      <c r="G2882" s="68">
        <f>SUBTOTAL(9,G2784:G2881)</f>
        <v>5880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108000</v>
      </c>
      <c r="G2883" s="64">
        <v>108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36000</v>
      </c>
      <c r="G2884" s="64">
        <v>60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36000</v>
      </c>
      <c r="G2885" s="64">
        <v>60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36000</v>
      </c>
      <c r="G2886" s="64">
        <v>60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36000</v>
      </c>
      <c r="G2887" s="64">
        <v>60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36000</v>
      </c>
      <c r="G2888" s="64">
        <v>60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36000</v>
      </c>
      <c r="G2889" s="64">
        <v>60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36000</v>
      </c>
      <c r="G2890" s="64">
        <v>60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36000</v>
      </c>
      <c r="G2891" s="64">
        <v>60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36000</v>
      </c>
      <c r="G2892" s="64">
        <v>60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36000</v>
      </c>
      <c r="G2893" s="64">
        <v>60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36000</v>
      </c>
      <c r="G2894" s="64">
        <v>60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36000</v>
      </c>
      <c r="G2895" s="64">
        <v>60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36000</v>
      </c>
      <c r="G2896" s="64">
        <v>60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36000</v>
      </c>
      <c r="G2897" s="64">
        <v>60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36000</v>
      </c>
      <c r="G2898" s="64">
        <v>60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36000</v>
      </c>
      <c r="G2899" s="64">
        <v>60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36000</v>
      </c>
      <c r="G2900" s="64">
        <v>60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36000</v>
      </c>
      <c r="G2901" s="64">
        <v>60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36000</v>
      </c>
      <c r="G2902" s="64">
        <v>60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36000</v>
      </c>
      <c r="G2903" s="64">
        <v>60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36000</v>
      </c>
      <c r="G2904" s="64">
        <v>60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36000</v>
      </c>
      <c r="G2905" s="64">
        <v>60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36000</v>
      </c>
      <c r="G2906" s="64">
        <v>60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36000</v>
      </c>
      <c r="G2907" s="64">
        <v>60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36000</v>
      </c>
      <c r="G2908" s="64">
        <v>60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36000</v>
      </c>
      <c r="G2909" s="64">
        <v>60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36000</v>
      </c>
      <c r="G2910" s="64">
        <v>60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36000</v>
      </c>
      <c r="G2911" s="64">
        <v>60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36000</v>
      </c>
      <c r="G2912" s="64">
        <v>60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36000</v>
      </c>
      <c r="G2913" s="64">
        <v>60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36000</v>
      </c>
      <c r="G2914" s="64">
        <v>60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36000</v>
      </c>
      <c r="G2915" s="64">
        <v>60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36000</v>
      </c>
      <c r="G2916" s="64">
        <v>60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36000</v>
      </c>
      <c r="G2917" s="64">
        <v>60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36000</v>
      </c>
      <c r="G2918" s="64">
        <v>60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36000</v>
      </c>
      <c r="G2919" s="64">
        <v>60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36000</v>
      </c>
      <c r="G2920" s="64">
        <v>60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36000</v>
      </c>
      <c r="G2921" s="64">
        <v>60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36000</v>
      </c>
      <c r="G2922" s="64">
        <v>60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36000</v>
      </c>
      <c r="G2923" s="64">
        <v>60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36000</v>
      </c>
      <c r="G2924" s="64">
        <v>60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36000</v>
      </c>
      <c r="G2925" s="64">
        <v>60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36000</v>
      </c>
      <c r="G2926" s="64">
        <v>60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36000</v>
      </c>
      <c r="G2927" s="64">
        <v>60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36000</v>
      </c>
      <c r="G2928" s="64">
        <v>60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36000</v>
      </c>
      <c r="G2929" s="64">
        <v>60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36000</v>
      </c>
      <c r="G2930" s="64">
        <v>60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36000</v>
      </c>
      <c r="G2931" s="64">
        <v>60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36000</v>
      </c>
      <c r="G2932" s="64">
        <v>60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36000</v>
      </c>
      <c r="G2933" s="64">
        <v>60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36000</v>
      </c>
      <c r="G2934" s="64">
        <v>60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36000</v>
      </c>
      <c r="G2935" s="64">
        <v>60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36000</v>
      </c>
      <c r="G2936" s="64">
        <v>60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36000</v>
      </c>
      <c r="G2937" s="64">
        <v>60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36000</v>
      </c>
      <c r="G2938" s="64">
        <v>60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36000</v>
      </c>
      <c r="G2939" s="64">
        <v>60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2124000</v>
      </c>
      <c r="G2940" s="68">
        <f>SUBTOTAL(9,G2883:G2939)</f>
        <v>3468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36000</v>
      </c>
      <c r="G2941" s="64">
        <v>60</v>
      </c>
    </row>
    <row r="2942" spans="1:7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36000</v>
      </c>
      <c r="G2942" s="64">
        <v>60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36000</v>
      </c>
      <c r="G2943" s="64">
        <v>60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36000</v>
      </c>
      <c r="G2944" s="64">
        <v>60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36000</v>
      </c>
      <c r="G2945" s="64">
        <v>60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36000</v>
      </c>
      <c r="G2946" s="64">
        <v>60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36000</v>
      </c>
      <c r="G2947" s="64">
        <v>60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36000</v>
      </c>
      <c r="G2948" s="64">
        <v>60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36000</v>
      </c>
      <c r="G2949" s="64">
        <v>60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36000</v>
      </c>
      <c r="G2950" s="64">
        <v>60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36000</v>
      </c>
      <c r="G2951" s="64">
        <v>60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36000</v>
      </c>
      <c r="G2952" s="64">
        <v>60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36000</v>
      </c>
      <c r="G2953" s="64">
        <v>60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36000</v>
      </c>
      <c r="G2954" s="64">
        <v>60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36000</v>
      </c>
      <c r="G2955" s="64">
        <v>60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36000</v>
      </c>
      <c r="G2956" s="64">
        <v>60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36000</v>
      </c>
      <c r="G2957" s="64">
        <v>60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36000</v>
      </c>
      <c r="G2958" s="64">
        <v>60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36000</v>
      </c>
      <c r="G2959" s="64">
        <v>60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36000</v>
      </c>
      <c r="G2960" s="64">
        <v>60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36000</v>
      </c>
      <c r="G2961" s="64">
        <v>60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36000</v>
      </c>
      <c r="G2962" s="64">
        <v>60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36000</v>
      </c>
      <c r="G2963" s="64">
        <v>60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36000</v>
      </c>
      <c r="G2964" s="64">
        <v>60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36000</v>
      </c>
      <c r="G2965" s="64">
        <v>60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36000</v>
      </c>
      <c r="G2966" s="64">
        <v>60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36000</v>
      </c>
      <c r="G2967" s="64">
        <v>60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36000</v>
      </c>
      <c r="G2968" s="64">
        <v>60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36000</v>
      </c>
      <c r="G2969" s="64">
        <v>60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36000</v>
      </c>
      <c r="G2970" s="64">
        <v>60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36000</v>
      </c>
      <c r="G2971" s="64">
        <v>60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36000</v>
      </c>
      <c r="G2972" s="64">
        <v>60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36000</v>
      </c>
      <c r="G2973" s="64">
        <v>60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36000</v>
      </c>
      <c r="G2974" s="64">
        <v>60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36000</v>
      </c>
      <c r="G2975" s="64">
        <v>60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36000</v>
      </c>
      <c r="G2976" s="64">
        <v>60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36000</v>
      </c>
      <c r="G2977" s="64">
        <v>60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36000</v>
      </c>
      <c r="G2978" s="64">
        <v>60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36000</v>
      </c>
      <c r="G2979" s="64">
        <v>60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36000</v>
      </c>
      <c r="G2980" s="64">
        <v>60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36000</v>
      </c>
      <c r="G2981" s="64">
        <v>60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36000</v>
      </c>
      <c r="G2982" s="64">
        <v>60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36000</v>
      </c>
      <c r="G2983" s="64">
        <v>60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36000</v>
      </c>
      <c r="G2984" s="64">
        <v>60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36000</v>
      </c>
      <c r="G2985" s="64">
        <v>60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36000</v>
      </c>
      <c r="G2986" s="64">
        <v>60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36000</v>
      </c>
      <c r="G2987" s="64">
        <v>60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36000</v>
      </c>
      <c r="G2988" s="64">
        <v>60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36000</v>
      </c>
      <c r="G2989" s="64">
        <v>60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36000</v>
      </c>
      <c r="G2990" s="64">
        <v>60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36000</v>
      </c>
      <c r="G2991" s="64">
        <v>60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36000</v>
      </c>
      <c r="G2992" s="64">
        <v>60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36000</v>
      </c>
      <c r="G2993" s="64">
        <v>60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36000</v>
      </c>
      <c r="G2994" s="64">
        <v>60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36000</v>
      </c>
      <c r="G2995" s="64">
        <v>60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36000</v>
      </c>
      <c r="G2996" s="64">
        <v>60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36000</v>
      </c>
      <c r="G2997" s="64">
        <v>60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36000</v>
      </c>
      <c r="G2998" s="64">
        <v>60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36000</v>
      </c>
      <c r="G2999" s="64">
        <v>60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36000</v>
      </c>
      <c r="G3000" s="64">
        <v>60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36000</v>
      </c>
      <c r="G3001" s="64">
        <v>60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36000</v>
      </c>
      <c r="G3002" s="64">
        <v>60</v>
      </c>
    </row>
    <row r="3003" spans="1:7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36000</v>
      </c>
      <c r="G3003" s="64">
        <v>60</v>
      </c>
    </row>
    <row r="3004" spans="1:7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36000</v>
      </c>
      <c r="G3004" s="64">
        <v>60</v>
      </c>
    </row>
    <row r="3005" spans="1:7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36000</v>
      </c>
      <c r="G3005" s="64">
        <v>60</v>
      </c>
    </row>
    <row r="3006" spans="1:7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36000</v>
      </c>
      <c r="G3006" s="64">
        <v>60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36000</v>
      </c>
      <c r="G3007" s="64">
        <v>60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36000</v>
      </c>
      <c r="G3008" s="64">
        <v>60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36000</v>
      </c>
      <c r="G3009" s="64">
        <v>60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36000</v>
      </c>
      <c r="G3010" s="64">
        <v>60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36000</v>
      </c>
      <c r="G3011" s="64">
        <v>60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36000</v>
      </c>
      <c r="G3012" s="64">
        <v>60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36000</v>
      </c>
      <c r="G3013" s="64">
        <v>60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36000</v>
      </c>
      <c r="G3014" s="64">
        <v>60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36000</v>
      </c>
      <c r="G3015" s="64">
        <v>60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36000</v>
      </c>
      <c r="G3016" s="64">
        <v>60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36000</v>
      </c>
      <c r="G3017" s="64">
        <v>60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36000</v>
      </c>
      <c r="G3018" s="64">
        <v>60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36000</v>
      </c>
      <c r="G3019" s="64">
        <v>60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36000</v>
      </c>
      <c r="G3020" s="64">
        <v>60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36000</v>
      </c>
      <c r="G3021" s="64">
        <v>60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36000</v>
      </c>
      <c r="G3022" s="64">
        <v>60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36000</v>
      </c>
      <c r="G3023" s="64">
        <v>60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36000</v>
      </c>
      <c r="G3024" s="64">
        <v>60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36000</v>
      </c>
      <c r="G3025" s="64">
        <v>60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36000</v>
      </c>
      <c r="G3026" s="64">
        <v>60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36000</v>
      </c>
      <c r="G3027" s="64">
        <v>60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36000</v>
      </c>
      <c r="G3028" s="64">
        <v>60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36000</v>
      </c>
      <c r="G3029" s="64">
        <v>60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36000</v>
      </c>
      <c r="G3030" s="64">
        <v>60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36000</v>
      </c>
      <c r="G3031" s="64">
        <v>60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36000</v>
      </c>
      <c r="G3032" s="64">
        <v>60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36000</v>
      </c>
      <c r="G3033" s="64">
        <v>60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36000</v>
      </c>
      <c r="G3034" s="64">
        <v>60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36000</v>
      </c>
      <c r="G3035" s="64">
        <v>60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36000</v>
      </c>
      <c r="G3036" s="64">
        <v>60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36000</v>
      </c>
      <c r="G3037" s="64">
        <v>60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36000</v>
      </c>
      <c r="G3038" s="64">
        <v>60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36000</v>
      </c>
      <c r="G3039" s="64">
        <v>60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36000</v>
      </c>
      <c r="G3040" s="64">
        <v>60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78000</v>
      </c>
      <c r="G3041" s="64">
        <v>130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36000</v>
      </c>
      <c r="G3042" s="64">
        <v>60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36000</v>
      </c>
      <c r="G3043" s="64">
        <v>60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36000</v>
      </c>
      <c r="G3044" s="64">
        <v>60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36000</v>
      </c>
      <c r="G3045" s="64">
        <v>60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36000</v>
      </c>
      <c r="G3046" s="64">
        <v>60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36000</v>
      </c>
      <c r="G3047" s="64">
        <v>60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36000</v>
      </c>
      <c r="G3048" s="64">
        <v>60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36000</v>
      </c>
      <c r="G3049" s="64">
        <v>60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36000</v>
      </c>
      <c r="G3050" s="64">
        <v>60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36000</v>
      </c>
      <c r="G3051" s="64">
        <v>60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36000</v>
      </c>
      <c r="G3052" s="64">
        <v>60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36000</v>
      </c>
      <c r="G3053" s="64">
        <v>60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36000</v>
      </c>
      <c r="G3054" s="64">
        <v>60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36000</v>
      </c>
      <c r="G3055" s="64">
        <v>60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36000</v>
      </c>
      <c r="G3056" s="64">
        <v>60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36000</v>
      </c>
      <c r="G3057" s="64">
        <v>60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36000</v>
      </c>
      <c r="G3058" s="64">
        <v>60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36000</v>
      </c>
      <c r="G3059" s="64">
        <v>60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36000</v>
      </c>
      <c r="G3060" s="64">
        <v>60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36000</v>
      </c>
      <c r="G3061" s="64">
        <v>60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36000</v>
      </c>
      <c r="G3062" s="64">
        <v>60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36000</v>
      </c>
      <c r="G3063" s="64">
        <v>60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36000</v>
      </c>
      <c r="G3064" s="64">
        <v>60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36000</v>
      </c>
      <c r="G3065" s="64">
        <v>60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36000</v>
      </c>
      <c r="G3066" s="64">
        <v>60</v>
      </c>
    </row>
    <row r="3067" spans="1:7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36000</v>
      </c>
      <c r="G3067" s="64">
        <v>60</v>
      </c>
    </row>
    <row r="3068" spans="1:7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36000</v>
      </c>
      <c r="G3068" s="64">
        <v>60</v>
      </c>
    </row>
    <row r="3069" spans="1:7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36000</v>
      </c>
      <c r="G3069" s="64">
        <v>60</v>
      </c>
    </row>
    <row r="3070" spans="1:7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36000</v>
      </c>
      <c r="G3070" s="64">
        <v>60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120000</v>
      </c>
      <c r="G3071" s="64">
        <v>200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36000</v>
      </c>
      <c r="G3072" s="64">
        <v>60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36000</v>
      </c>
      <c r="G3073" s="64">
        <v>60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36000</v>
      </c>
      <c r="G3074" s="64">
        <v>60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36000</v>
      </c>
      <c r="G3075" s="64">
        <v>60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36000</v>
      </c>
      <c r="G3076" s="64">
        <v>60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36000</v>
      </c>
      <c r="G3077" s="64">
        <v>60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36000</v>
      </c>
      <c r="G3078" s="64">
        <v>60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120000</v>
      </c>
      <c r="G3079" s="64">
        <v>200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36000</v>
      </c>
      <c r="G3080" s="64">
        <v>60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36000</v>
      </c>
      <c r="G3081" s="64">
        <v>60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36000</v>
      </c>
      <c r="G3082" s="64">
        <v>60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36000</v>
      </c>
      <c r="G3083" s="64">
        <v>60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36000</v>
      </c>
      <c r="G3084" s="64">
        <v>60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36000</v>
      </c>
      <c r="G3085" s="64">
        <v>60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36000</v>
      </c>
      <c r="G3086" s="64">
        <v>60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36000</v>
      </c>
      <c r="G3087" s="64">
        <v>60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36000</v>
      </c>
      <c r="G3088" s="64">
        <v>60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36000</v>
      </c>
      <c r="G3089" s="64">
        <v>60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36000</v>
      </c>
      <c r="G3090" s="64">
        <v>60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36000</v>
      </c>
      <c r="G3091" s="64">
        <v>60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36000</v>
      </c>
      <c r="G3092" s="64">
        <v>60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36000</v>
      </c>
      <c r="G3093" s="64">
        <v>60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36000</v>
      </c>
      <c r="G3094" s="64">
        <v>60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36000</v>
      </c>
      <c r="G3095" s="64">
        <v>60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36000</v>
      </c>
      <c r="G3096" s="64">
        <v>60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36000</v>
      </c>
      <c r="G3097" s="64">
        <v>60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36000</v>
      </c>
      <c r="G3098" s="64">
        <v>60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36000</v>
      </c>
      <c r="G3099" s="64">
        <v>60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36000</v>
      </c>
      <c r="G3100" s="64">
        <v>60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36000</v>
      </c>
      <c r="G3101" s="64">
        <v>60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36000</v>
      </c>
      <c r="G3102" s="64">
        <v>60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36000</v>
      </c>
      <c r="G3103" s="64">
        <v>60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36000</v>
      </c>
      <c r="G3104" s="64">
        <v>60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36000</v>
      </c>
      <c r="G3105" s="64">
        <v>60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36000</v>
      </c>
      <c r="G3106" s="64">
        <v>60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36000</v>
      </c>
      <c r="G3107" s="64">
        <v>60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36000</v>
      </c>
      <c r="G3108" s="64">
        <v>60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36000</v>
      </c>
      <c r="G3109" s="64">
        <v>60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36000</v>
      </c>
      <c r="G3110" s="64">
        <v>60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36000</v>
      </c>
      <c r="G3111" s="64">
        <v>60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36000</v>
      </c>
      <c r="G3112" s="64">
        <v>60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36000</v>
      </c>
      <c r="G3113" s="64">
        <v>60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36000</v>
      </c>
      <c r="G3114" s="64">
        <v>60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36000</v>
      </c>
      <c r="G3115" s="64">
        <v>60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36000</v>
      </c>
      <c r="G3116" s="64">
        <v>60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36000</v>
      </c>
      <c r="G3117" s="64">
        <v>60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36000</v>
      </c>
      <c r="G3118" s="64">
        <v>60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36000</v>
      </c>
      <c r="G3119" s="64">
        <v>60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36000</v>
      </c>
      <c r="G3120" s="64">
        <v>60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36000</v>
      </c>
      <c r="G3121" s="64">
        <v>60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36000</v>
      </c>
      <c r="G3122" s="64">
        <v>60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36000</v>
      </c>
      <c r="G3123" s="64">
        <v>60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36000</v>
      </c>
      <c r="G3124" s="64">
        <v>60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36000</v>
      </c>
      <c r="G3125" s="64">
        <v>60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36000</v>
      </c>
      <c r="G3126" s="64">
        <v>60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36000</v>
      </c>
      <c r="G3127" s="64">
        <v>60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36000</v>
      </c>
      <c r="G3128" s="64">
        <v>60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36000</v>
      </c>
      <c r="G3129" s="64">
        <v>60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36000</v>
      </c>
      <c r="G3130" s="64">
        <v>60</v>
      </c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36000</v>
      </c>
      <c r="G3131" s="64">
        <v>60</v>
      </c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36000</v>
      </c>
      <c r="G3132" s="64">
        <v>60</v>
      </c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36000</v>
      </c>
      <c r="G3133" s="64">
        <v>60</v>
      </c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36000</v>
      </c>
      <c r="G3134" s="64">
        <v>60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36000</v>
      </c>
      <c r="G3135" s="64">
        <v>60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36000</v>
      </c>
      <c r="G3136" s="64">
        <v>60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36000</v>
      </c>
      <c r="G3137" s="64">
        <v>60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36000</v>
      </c>
      <c r="G3138" s="64">
        <v>60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36000</v>
      </c>
      <c r="G3139" s="64">
        <v>60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36000</v>
      </c>
      <c r="G3140" s="64">
        <v>60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36000</v>
      </c>
      <c r="G3141" s="64">
        <v>60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36000</v>
      </c>
      <c r="G3142" s="64">
        <v>60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36000</v>
      </c>
      <c r="G3143" s="64">
        <v>60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36000</v>
      </c>
      <c r="G3144" s="64">
        <v>60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36000</v>
      </c>
      <c r="G3145" s="64">
        <v>60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7590000</v>
      </c>
      <c r="G3146" s="68">
        <f>SUBTOTAL(9,G2941:G3145)</f>
        <v>12650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36000</v>
      </c>
      <c r="G3147" s="64">
        <v>60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78000</v>
      </c>
      <c r="G3148" s="64">
        <v>130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36000</v>
      </c>
      <c r="G3149" s="64">
        <v>60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36000</v>
      </c>
      <c r="G3150" s="64">
        <v>60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36000</v>
      </c>
      <c r="G3151" s="64">
        <v>60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36000</v>
      </c>
      <c r="G3152" s="64">
        <v>60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36000</v>
      </c>
      <c r="G3153" s="64">
        <v>60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36000</v>
      </c>
      <c r="G3154" s="64">
        <v>60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78000</v>
      </c>
      <c r="G3155" s="64">
        <v>130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36000</v>
      </c>
      <c r="G3156" s="64">
        <v>60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36000</v>
      </c>
      <c r="G3157" s="64">
        <v>60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36000</v>
      </c>
      <c r="G3158" s="64">
        <v>60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36000</v>
      </c>
      <c r="G3159" s="64">
        <v>60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36000</v>
      </c>
      <c r="G3160" s="64">
        <v>60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36000</v>
      </c>
      <c r="G3161" s="64">
        <v>60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36000</v>
      </c>
      <c r="G3162" s="64">
        <v>60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36000</v>
      </c>
      <c r="G3163" s="64">
        <v>60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36000</v>
      </c>
      <c r="G3164" s="64">
        <v>60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36000</v>
      </c>
      <c r="G3165" s="64">
        <v>60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36000</v>
      </c>
      <c r="G3166" s="64">
        <v>60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78000</v>
      </c>
      <c r="G3167" s="64">
        <v>130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36000</v>
      </c>
      <c r="G3168" s="64">
        <v>60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36000</v>
      </c>
      <c r="G3169" s="64">
        <v>60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36000</v>
      </c>
      <c r="G3170" s="64">
        <v>60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36000</v>
      </c>
      <c r="G3171" s="64">
        <v>60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36000</v>
      </c>
      <c r="G3172" s="64">
        <v>60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36000</v>
      </c>
      <c r="G3173" s="64">
        <v>60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36000</v>
      </c>
      <c r="G3174" s="64">
        <v>60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36000</v>
      </c>
      <c r="G3175" s="64">
        <v>60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36000</v>
      </c>
      <c r="G3176" s="64">
        <v>60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36000</v>
      </c>
      <c r="G3177" s="64">
        <v>60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36000</v>
      </c>
      <c r="G3178" s="64">
        <v>60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36000</v>
      </c>
      <c r="G3179" s="64">
        <v>60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36000</v>
      </c>
      <c r="G3180" s="64">
        <v>60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36000</v>
      </c>
      <c r="G3181" s="64">
        <v>60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78000</v>
      </c>
      <c r="G3182" s="64">
        <v>130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36000</v>
      </c>
      <c r="G3183" s="64">
        <v>60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36000</v>
      </c>
      <c r="G3184" s="64">
        <v>60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36000</v>
      </c>
      <c r="G3185" s="64">
        <v>60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36000</v>
      </c>
      <c r="G3186" s="64">
        <v>60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36000</v>
      </c>
      <c r="G3187" s="64">
        <v>60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36000</v>
      </c>
      <c r="G3188" s="64">
        <v>60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36000</v>
      </c>
      <c r="G3189" s="64">
        <v>60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36000</v>
      </c>
      <c r="G3190" s="64">
        <v>60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36000</v>
      </c>
      <c r="G3191" s="64">
        <v>60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36000</v>
      </c>
      <c r="G3192" s="64">
        <v>60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36000</v>
      </c>
      <c r="G3193" s="64">
        <v>60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36000</v>
      </c>
      <c r="G3194" s="64">
        <v>60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36000</v>
      </c>
      <c r="G3195" s="64">
        <v>60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36000</v>
      </c>
      <c r="G3196" s="64">
        <v>60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36000</v>
      </c>
      <c r="G3197" s="64">
        <v>60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36000</v>
      </c>
      <c r="G3198" s="64">
        <v>60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36000</v>
      </c>
      <c r="G3199" s="64">
        <v>60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36000</v>
      </c>
      <c r="G3200" s="64">
        <v>60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2112000</v>
      </c>
      <c r="G3201" s="68">
        <f>SUBTOTAL(9,G3147:G3200)</f>
        <v>3520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36000</v>
      </c>
      <c r="G3202" s="64">
        <v>60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36000</v>
      </c>
      <c r="G3203" s="64">
        <v>60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36000</v>
      </c>
      <c r="G3204" s="64">
        <v>60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36000</v>
      </c>
      <c r="G3205" s="64">
        <v>60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36000</v>
      </c>
      <c r="G3206" s="64">
        <v>60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36000</v>
      </c>
      <c r="G3207" s="64">
        <v>60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36000</v>
      </c>
      <c r="G3208" s="64">
        <v>60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36000</v>
      </c>
      <c r="G3209" s="64">
        <v>60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36000</v>
      </c>
      <c r="G3210" s="64">
        <v>60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36000</v>
      </c>
      <c r="G3211" s="64">
        <v>60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36000</v>
      </c>
      <c r="G3212" s="64">
        <v>60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36000</v>
      </c>
      <c r="G3213" s="64">
        <v>60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36000</v>
      </c>
      <c r="G3214" s="64">
        <v>60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36000</v>
      </c>
      <c r="G3215" s="64">
        <v>60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36000</v>
      </c>
      <c r="G3216" s="64">
        <v>60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36000</v>
      </c>
      <c r="G3217" s="64">
        <v>60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36000</v>
      </c>
      <c r="G3218" s="64">
        <v>60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36000</v>
      </c>
      <c r="G3219" s="64">
        <v>60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36000</v>
      </c>
      <c r="G3220" s="64">
        <v>60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36000</v>
      </c>
      <c r="G3221" s="64">
        <v>60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36000</v>
      </c>
      <c r="G3222" s="64">
        <v>60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36000</v>
      </c>
      <c r="G3223" s="64">
        <v>60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36000</v>
      </c>
      <c r="G3224" s="64">
        <v>60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36000</v>
      </c>
      <c r="G3225" s="64">
        <v>60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36000</v>
      </c>
      <c r="G3226" s="64">
        <v>60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36000</v>
      </c>
      <c r="G3227" s="64">
        <v>60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36000</v>
      </c>
      <c r="G3228" s="64">
        <v>60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36000</v>
      </c>
      <c r="G3229" s="64">
        <v>60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36000</v>
      </c>
      <c r="G3230" s="64">
        <v>60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36000</v>
      </c>
      <c r="G3231" s="64">
        <v>60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36000</v>
      </c>
      <c r="G3232" s="64">
        <v>60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36000</v>
      </c>
      <c r="G3233" s="64">
        <v>60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36000</v>
      </c>
      <c r="G3234" s="64">
        <v>60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36000</v>
      </c>
      <c r="G3235" s="64">
        <v>60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36000</v>
      </c>
      <c r="G3236" s="64">
        <v>60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36000</v>
      </c>
      <c r="G3237" s="64">
        <v>60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36000</v>
      </c>
      <c r="G3238" s="64">
        <v>60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36000</v>
      </c>
      <c r="G3239" s="64">
        <v>60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36000</v>
      </c>
      <c r="G3240" s="64">
        <v>60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36000</v>
      </c>
      <c r="G3241" s="64">
        <v>60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36000</v>
      </c>
      <c r="G3242" s="64">
        <v>60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36000</v>
      </c>
      <c r="G3243" s="64">
        <v>60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36000</v>
      </c>
      <c r="G3244" s="64">
        <v>60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36000</v>
      </c>
      <c r="G3245" s="64">
        <v>60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36000</v>
      </c>
      <c r="G3246" s="64">
        <v>60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36000</v>
      </c>
      <c r="G3247" s="64">
        <v>60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36000</v>
      </c>
      <c r="G3248" s="64">
        <v>60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36000</v>
      </c>
      <c r="G3249" s="64">
        <v>60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36000</v>
      </c>
      <c r="G3250" s="64">
        <v>60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36000</v>
      </c>
      <c r="G3251" s="64">
        <v>60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36000</v>
      </c>
      <c r="G3252" s="64">
        <v>60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36000</v>
      </c>
      <c r="G3253" s="64">
        <v>60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36000</v>
      </c>
      <c r="G3254" s="64">
        <v>60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36000</v>
      </c>
      <c r="G3255" s="64">
        <v>60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36000</v>
      </c>
      <c r="G3256" s="64">
        <v>60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36000</v>
      </c>
      <c r="G3257" s="64">
        <v>60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36000</v>
      </c>
      <c r="G3258" s="64">
        <v>60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36000</v>
      </c>
      <c r="G3259" s="64">
        <v>60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2088000</v>
      </c>
      <c r="G3260" s="68">
        <f>SUBTOTAL(9,G3202:G3259)</f>
        <v>3480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36000</v>
      </c>
      <c r="G3261" s="64">
        <v>60</v>
      </c>
    </row>
    <row r="3262" spans="1:7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36000</v>
      </c>
      <c r="G3262" s="64">
        <v>60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36000</v>
      </c>
      <c r="G3263" s="64">
        <v>60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36000</v>
      </c>
      <c r="G3264" s="64">
        <v>60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36000</v>
      </c>
      <c r="G3265" s="64">
        <v>60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36000</v>
      </c>
      <c r="G3266" s="64">
        <v>60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36000</v>
      </c>
      <c r="G3267" s="64">
        <v>60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36000</v>
      </c>
      <c r="G3268" s="64">
        <v>60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36000</v>
      </c>
      <c r="G3269" s="64">
        <v>60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36000</v>
      </c>
      <c r="G3270" s="64">
        <v>60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36000</v>
      </c>
      <c r="G3271" s="64">
        <v>60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36000</v>
      </c>
      <c r="G3272" s="64">
        <v>60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36000</v>
      </c>
      <c r="G3273" s="64">
        <v>60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36000</v>
      </c>
      <c r="G3274" s="64">
        <v>60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36000</v>
      </c>
      <c r="G3275" s="64">
        <v>60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36000</v>
      </c>
      <c r="G3276" s="64">
        <v>60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36000</v>
      </c>
      <c r="G3277" s="64">
        <v>60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36000</v>
      </c>
      <c r="G3278" s="64">
        <v>60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36000</v>
      </c>
      <c r="G3279" s="64">
        <v>60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36000</v>
      </c>
      <c r="G3280" s="64">
        <v>60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36000</v>
      </c>
      <c r="G3281" s="64">
        <v>60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36000</v>
      </c>
      <c r="G3282" s="64">
        <v>60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36000</v>
      </c>
      <c r="G3283" s="64">
        <v>60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36000</v>
      </c>
      <c r="G3284" s="64">
        <v>60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36000</v>
      </c>
      <c r="G3285" s="64">
        <v>60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36000</v>
      </c>
      <c r="G3286" s="64">
        <v>60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36000</v>
      </c>
      <c r="G3287" s="64">
        <v>60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36000</v>
      </c>
      <c r="G3288" s="64">
        <v>60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36000</v>
      </c>
      <c r="G3289" s="64">
        <v>60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36000</v>
      </c>
      <c r="G3290" s="64">
        <v>60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36000</v>
      </c>
      <c r="G3291" s="64">
        <v>60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36000</v>
      </c>
      <c r="G3292" s="64">
        <v>60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36000</v>
      </c>
      <c r="G3293" s="64">
        <v>60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36000</v>
      </c>
      <c r="G3294" s="64">
        <v>60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36000</v>
      </c>
      <c r="G3295" s="64">
        <v>60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36000</v>
      </c>
      <c r="G3296" s="64">
        <v>60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36000</v>
      </c>
      <c r="G3297" s="64">
        <v>60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36000</v>
      </c>
      <c r="G3298" s="64">
        <v>60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36000</v>
      </c>
      <c r="G3299" s="64">
        <v>60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36000</v>
      </c>
      <c r="G3300" s="64">
        <v>60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36000</v>
      </c>
      <c r="G3301" s="64">
        <v>60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36000</v>
      </c>
      <c r="G3302" s="64">
        <v>60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36000</v>
      </c>
      <c r="G3303" s="64">
        <v>60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36000</v>
      </c>
      <c r="G3304" s="64">
        <v>60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36000</v>
      </c>
      <c r="G3305" s="64">
        <v>60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36000</v>
      </c>
      <c r="G3306" s="64">
        <v>60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36000</v>
      </c>
      <c r="G3307" s="64">
        <v>60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36000</v>
      </c>
      <c r="G3308" s="64">
        <v>60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36000</v>
      </c>
      <c r="G3309" s="64">
        <v>60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36000</v>
      </c>
      <c r="G3310" s="64">
        <v>60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36000</v>
      </c>
      <c r="G3311" s="64">
        <v>60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36000</v>
      </c>
      <c r="G3312" s="64">
        <v>60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36000</v>
      </c>
      <c r="G3313" s="64">
        <v>60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36000</v>
      </c>
      <c r="G3314" s="64">
        <v>60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36000</v>
      </c>
      <c r="G3315" s="64">
        <v>60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36000</v>
      </c>
      <c r="G3316" s="64">
        <v>60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36000</v>
      </c>
      <c r="G3317" s="64">
        <v>60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36000</v>
      </c>
      <c r="G3318" s="64">
        <v>60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36000</v>
      </c>
      <c r="G3319" s="64">
        <v>60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36000</v>
      </c>
      <c r="G3320" s="64">
        <v>60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36000</v>
      </c>
      <c r="G3321" s="64">
        <v>60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36000</v>
      </c>
      <c r="G3322" s="64">
        <v>60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36000</v>
      </c>
      <c r="G3323" s="64">
        <v>60</v>
      </c>
    </row>
    <row r="3324" spans="1:7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36000</v>
      </c>
      <c r="G3324" s="64">
        <v>60</v>
      </c>
    </row>
    <row r="3325" spans="1:7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36000</v>
      </c>
      <c r="G3325" s="64">
        <v>60</v>
      </c>
    </row>
    <row r="3326" spans="1:7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36000</v>
      </c>
      <c r="G3326" s="64">
        <v>60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36000</v>
      </c>
      <c r="G3327" s="64">
        <v>60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36000</v>
      </c>
      <c r="G3328" s="64">
        <v>60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2448000</v>
      </c>
      <c r="G3329" s="68">
        <f>SUBTOTAL(9,G3261:G3328)</f>
        <v>4080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36000</v>
      </c>
      <c r="G3330" s="64">
        <v>60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36000</v>
      </c>
      <c r="G3331" s="64">
        <v>60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36000</v>
      </c>
      <c r="G3332" s="64">
        <v>60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36000</v>
      </c>
      <c r="G3333" s="64">
        <v>60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36000</v>
      </c>
      <c r="G3334" s="64">
        <v>60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36000</v>
      </c>
      <c r="G3335" s="64">
        <v>60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36000</v>
      </c>
      <c r="G3336" s="64">
        <v>60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36000</v>
      </c>
      <c r="G3337" s="64">
        <v>60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36000</v>
      </c>
      <c r="G3338" s="64">
        <v>60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36000</v>
      </c>
      <c r="G3339" s="64">
        <v>60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36000</v>
      </c>
      <c r="G3340" s="64">
        <v>60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36000</v>
      </c>
      <c r="G3341" s="64">
        <v>60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36000</v>
      </c>
      <c r="G3342" s="64">
        <v>60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36000</v>
      </c>
      <c r="G3343" s="64">
        <v>60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36000</v>
      </c>
      <c r="G3344" s="64">
        <v>60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36000</v>
      </c>
      <c r="G3345" s="64">
        <v>60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36000</v>
      </c>
      <c r="G3346" s="64">
        <v>60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36000</v>
      </c>
      <c r="G3347" s="64">
        <v>60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36000</v>
      </c>
      <c r="G3348" s="64">
        <v>60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36000</v>
      </c>
      <c r="G3349" s="64">
        <v>60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36000</v>
      </c>
      <c r="G3350" s="64">
        <v>60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36000</v>
      </c>
      <c r="G3351" s="64">
        <v>60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36000</v>
      </c>
      <c r="G3352" s="64">
        <v>60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36000</v>
      </c>
      <c r="G3353" s="64">
        <v>60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36000</v>
      </c>
      <c r="G3354" s="64">
        <v>60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36000</v>
      </c>
      <c r="G3355" s="64">
        <v>60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36000</v>
      </c>
      <c r="G3356" s="64">
        <v>60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36000</v>
      </c>
      <c r="G3357" s="64">
        <v>60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36000</v>
      </c>
      <c r="G3358" s="64">
        <v>60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36000</v>
      </c>
      <c r="G3359" s="64">
        <v>60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36000</v>
      </c>
      <c r="G3360" s="64">
        <v>60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36000</v>
      </c>
      <c r="G3361" s="64">
        <v>60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36000</v>
      </c>
      <c r="G3362" s="64">
        <v>60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36000</v>
      </c>
      <c r="G3363" s="64">
        <v>60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36000</v>
      </c>
      <c r="G3364" s="64">
        <v>60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36000</v>
      </c>
      <c r="G3365" s="64">
        <v>60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36000</v>
      </c>
      <c r="G3366" s="64">
        <v>60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36000</v>
      </c>
      <c r="G3367" s="64">
        <v>60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36000</v>
      </c>
      <c r="G3368" s="64">
        <v>60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36000</v>
      </c>
      <c r="G3369" s="64">
        <v>60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36000</v>
      </c>
      <c r="G3370" s="64">
        <v>60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36000</v>
      </c>
      <c r="G3371" s="64">
        <v>60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36000</v>
      </c>
      <c r="G3372" s="64">
        <v>60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36000</v>
      </c>
      <c r="G3373" s="64">
        <v>60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78000</v>
      </c>
      <c r="G3374" s="64">
        <v>130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36000</v>
      </c>
      <c r="G3375" s="64">
        <v>60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36000</v>
      </c>
      <c r="G3376" s="64">
        <v>60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36000</v>
      </c>
      <c r="G3377" s="64">
        <v>60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36000</v>
      </c>
      <c r="G3378" s="64">
        <v>60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36000</v>
      </c>
      <c r="G3379" s="64">
        <v>60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36000</v>
      </c>
      <c r="G3380" s="64">
        <v>60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>
        <v>36000</v>
      </c>
      <c r="G3381" s="64">
        <v>60</v>
      </c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36000</v>
      </c>
      <c r="G3382" s="64">
        <v>60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36000</v>
      </c>
      <c r="G3383" s="64">
        <v>60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36000</v>
      </c>
      <c r="G3384" s="64">
        <v>60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36000</v>
      </c>
      <c r="G3385" s="64">
        <v>60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36000</v>
      </c>
      <c r="G3386" s="64">
        <v>60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36000</v>
      </c>
      <c r="G3387" s="64">
        <v>60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36000</v>
      </c>
      <c r="G3388" s="64">
        <v>60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36000</v>
      </c>
      <c r="G3389" s="64">
        <v>60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36000</v>
      </c>
      <c r="G3390" s="64">
        <v>60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36000</v>
      </c>
      <c r="G3391" s="64">
        <v>60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36000</v>
      </c>
      <c r="G3392" s="64">
        <v>60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36000</v>
      </c>
      <c r="G3393" s="64">
        <v>60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36000</v>
      </c>
      <c r="G3394" s="64">
        <v>60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36000</v>
      </c>
      <c r="G3395" s="64">
        <v>60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36000</v>
      </c>
      <c r="G3396" s="64">
        <v>60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36000</v>
      </c>
      <c r="G3397" s="64">
        <v>60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36000</v>
      </c>
      <c r="G3398" s="64">
        <v>60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36000</v>
      </c>
      <c r="G3399" s="64">
        <v>60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36000</v>
      </c>
      <c r="G3400" s="64">
        <v>60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36000</v>
      </c>
      <c r="G3401" s="64">
        <v>60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36000</v>
      </c>
      <c r="G3402" s="64">
        <v>60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36000</v>
      </c>
      <c r="G3403" s="64">
        <v>60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36000</v>
      </c>
      <c r="G3404" s="64">
        <v>60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36000</v>
      </c>
      <c r="G3405" s="64">
        <v>60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36000</v>
      </c>
      <c r="G3406" s="64">
        <v>60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36000</v>
      </c>
      <c r="G3407" s="64">
        <v>60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36000</v>
      </c>
      <c r="G3408" s="64">
        <v>60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36000</v>
      </c>
      <c r="G3409" s="64">
        <v>60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36000</v>
      </c>
      <c r="G3410" s="64">
        <v>60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36000</v>
      </c>
      <c r="G3411" s="64">
        <v>60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36000</v>
      </c>
      <c r="G3412" s="64">
        <v>60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36000</v>
      </c>
      <c r="G3413" s="64">
        <v>60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36000</v>
      </c>
      <c r="G3414" s="64">
        <v>60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36000</v>
      </c>
      <c r="G3415" s="64">
        <v>60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36000</v>
      </c>
      <c r="G3416" s="64">
        <v>60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36000</v>
      </c>
      <c r="G3417" s="64">
        <v>60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36000</v>
      </c>
      <c r="G3418" s="64">
        <v>60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36000</v>
      </c>
      <c r="G3419" s="64">
        <v>60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36000</v>
      </c>
      <c r="G3420" s="64">
        <v>60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36000</v>
      </c>
      <c r="G3421" s="64">
        <v>60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36000</v>
      </c>
      <c r="G3422" s="64">
        <v>60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36000</v>
      </c>
      <c r="G3423" s="64">
        <v>60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36000</v>
      </c>
      <c r="G3424" s="64">
        <v>60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36000</v>
      </c>
      <c r="G3425" s="64">
        <v>60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36000</v>
      </c>
      <c r="G3426" s="64">
        <v>60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36000</v>
      </c>
      <c r="G3427" s="64">
        <v>60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36000</v>
      </c>
      <c r="G3428" s="64">
        <v>60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78000</v>
      </c>
      <c r="G3429" s="64">
        <v>130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36000</v>
      </c>
      <c r="G3430" s="64">
        <v>60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36000</v>
      </c>
      <c r="G3431" s="64">
        <v>60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36000</v>
      </c>
      <c r="G3432" s="64">
        <v>60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36000</v>
      </c>
      <c r="G3433" s="64">
        <v>60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36000</v>
      </c>
      <c r="G3434" s="64">
        <v>60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36000</v>
      </c>
      <c r="G3435" s="64">
        <v>60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36000</v>
      </c>
      <c r="G3436" s="64">
        <v>60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36000</v>
      </c>
      <c r="G3437" s="64">
        <v>60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36000</v>
      </c>
      <c r="G3438" s="64">
        <v>60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36000</v>
      </c>
      <c r="G3439" s="64">
        <v>60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36000</v>
      </c>
      <c r="G3440" s="64">
        <v>60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4080000</v>
      </c>
      <c r="G3441" s="68">
        <f>SUBTOTAL(9,G3330:G3440)</f>
        <v>6800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36000</v>
      </c>
      <c r="G3442" s="64">
        <v>60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36000</v>
      </c>
      <c r="G3443" s="64">
        <v>60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36000</v>
      </c>
      <c r="G3444" s="64">
        <v>60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36000</v>
      </c>
      <c r="G3445" s="64">
        <v>60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36000</v>
      </c>
      <c r="G3446" s="64">
        <v>60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36000</v>
      </c>
      <c r="G3447" s="64">
        <v>60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36000</v>
      </c>
      <c r="G3448" s="64">
        <v>60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36000</v>
      </c>
      <c r="G3449" s="64">
        <v>60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36000</v>
      </c>
      <c r="G3450" s="64">
        <v>60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36000</v>
      </c>
      <c r="G3451" s="64">
        <v>60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36000</v>
      </c>
      <c r="G3452" s="64">
        <v>60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36000</v>
      </c>
      <c r="G3453" s="64">
        <v>60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36000</v>
      </c>
      <c r="G3454" s="64">
        <v>60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36000</v>
      </c>
      <c r="G3455" s="64">
        <v>60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36000</v>
      </c>
      <c r="G3456" s="64">
        <v>60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36000</v>
      </c>
      <c r="G3457" s="64">
        <v>60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36000</v>
      </c>
      <c r="G3458" s="64">
        <v>60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36000</v>
      </c>
      <c r="G3459" s="64">
        <v>60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36000</v>
      </c>
      <c r="G3460" s="64">
        <v>60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36000</v>
      </c>
      <c r="G3461" s="64">
        <v>60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36000</v>
      </c>
      <c r="G3462" s="64">
        <v>60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36000</v>
      </c>
      <c r="G3463" s="64">
        <v>60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36000</v>
      </c>
      <c r="G3464" s="64">
        <v>60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36000</v>
      </c>
      <c r="G3465" s="64">
        <v>60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36000</v>
      </c>
      <c r="G3466" s="64">
        <v>60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36000</v>
      </c>
      <c r="G3467" s="64">
        <v>60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36000</v>
      </c>
      <c r="G3468" s="64">
        <v>60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36000</v>
      </c>
      <c r="G3469" s="64">
        <v>60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36000</v>
      </c>
      <c r="G3470" s="64">
        <v>60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36000</v>
      </c>
      <c r="G3471" s="64">
        <v>60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36000</v>
      </c>
      <c r="G3472" s="64">
        <v>60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36000</v>
      </c>
      <c r="G3473" s="64">
        <v>60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36000</v>
      </c>
      <c r="G3474" s="64">
        <v>60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36000</v>
      </c>
      <c r="G3475" s="64">
        <v>60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36000</v>
      </c>
      <c r="G3476" s="64">
        <v>60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36000</v>
      </c>
      <c r="G3477" s="64">
        <v>60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36000</v>
      </c>
      <c r="G3478" s="64">
        <v>60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36000</v>
      </c>
      <c r="G3479" s="64">
        <v>60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36000</v>
      </c>
      <c r="G3480" s="64">
        <v>60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36000</v>
      </c>
      <c r="G3481" s="64">
        <v>60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36000</v>
      </c>
      <c r="G3482" s="64">
        <v>60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36000</v>
      </c>
      <c r="G3483" s="64">
        <v>60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36000</v>
      </c>
      <c r="G3484" s="64">
        <v>60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36000</v>
      </c>
      <c r="G3485" s="64">
        <v>60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36000</v>
      </c>
      <c r="G3486" s="64">
        <v>60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36000</v>
      </c>
      <c r="G3487" s="64">
        <v>60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36000</v>
      </c>
      <c r="G3488" s="64">
        <v>60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36000</v>
      </c>
      <c r="G3489" s="64">
        <v>60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36000</v>
      </c>
      <c r="G3490" s="64">
        <v>60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36000</v>
      </c>
      <c r="G3491" s="64">
        <v>60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36000</v>
      </c>
      <c r="G3492" s="64">
        <v>60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36000</v>
      </c>
      <c r="G3493" s="64">
        <v>60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36000</v>
      </c>
      <c r="G3494" s="64">
        <v>60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36000</v>
      </c>
      <c r="G3495" s="64">
        <v>60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36000</v>
      </c>
      <c r="G3496" s="64">
        <v>60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36000</v>
      </c>
      <c r="G3497" s="64">
        <v>60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36000</v>
      </c>
      <c r="G3498" s="64">
        <v>60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36000</v>
      </c>
      <c r="G3499" s="64">
        <v>60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36000</v>
      </c>
      <c r="G3500" s="64">
        <v>60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36000</v>
      </c>
      <c r="G3501" s="64">
        <v>60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36000</v>
      </c>
      <c r="G3502" s="64">
        <v>60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36000</v>
      </c>
      <c r="G3503" s="64">
        <v>60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36000</v>
      </c>
      <c r="G3504" s="64">
        <v>60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36000</v>
      </c>
      <c r="G3505" s="64">
        <v>60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36000</v>
      </c>
      <c r="G3506" s="64">
        <v>60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36000</v>
      </c>
      <c r="G3507" s="64">
        <v>60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36000</v>
      </c>
      <c r="G3508" s="64">
        <v>60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36000</v>
      </c>
      <c r="G3509" s="64">
        <v>60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36000</v>
      </c>
      <c r="G3510" s="64">
        <v>60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36000</v>
      </c>
      <c r="G3511" s="64">
        <v>60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36000</v>
      </c>
      <c r="G3512" s="64">
        <v>60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36000</v>
      </c>
      <c r="G3513" s="64">
        <v>60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36000</v>
      </c>
      <c r="G3514" s="64">
        <v>60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36000</v>
      </c>
      <c r="G3515" s="64">
        <v>60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36000</v>
      </c>
      <c r="G3516" s="64">
        <v>60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36000</v>
      </c>
      <c r="G3517" s="64">
        <v>60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36000</v>
      </c>
      <c r="G3518" s="64">
        <v>60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36000</v>
      </c>
      <c r="G3519" s="64">
        <v>60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36000</v>
      </c>
      <c r="G3520" s="64">
        <v>60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36000</v>
      </c>
      <c r="G3521" s="64">
        <v>60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36000</v>
      </c>
      <c r="G3522" s="64">
        <v>60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36000</v>
      </c>
      <c r="G3523" s="64">
        <v>60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36000</v>
      </c>
      <c r="G3524" s="64">
        <v>60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36000</v>
      </c>
      <c r="G3525" s="64">
        <v>60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78000</v>
      </c>
      <c r="G3526" s="64">
        <v>130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36000</v>
      </c>
      <c r="G3527" s="64">
        <v>60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36000</v>
      </c>
      <c r="G3528" s="64">
        <v>60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36000</v>
      </c>
      <c r="G3529" s="64">
        <v>60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36000</v>
      </c>
      <c r="G3530" s="64">
        <v>60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36000</v>
      </c>
      <c r="G3531" s="64">
        <v>60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36000</v>
      </c>
      <c r="G3532" s="64">
        <v>60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36000</v>
      </c>
      <c r="G3533" s="64">
        <v>60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36000</v>
      </c>
      <c r="G3534" s="64">
        <v>60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36000</v>
      </c>
      <c r="G3535" s="64">
        <v>60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36000</v>
      </c>
      <c r="G3536" s="64">
        <v>60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36000</v>
      </c>
      <c r="G3537" s="64">
        <v>60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36000</v>
      </c>
      <c r="G3538" s="64">
        <v>60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36000</v>
      </c>
      <c r="G3539" s="64">
        <v>60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36000</v>
      </c>
      <c r="G3540" s="64">
        <v>60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36000</v>
      </c>
      <c r="G3541" s="64">
        <v>60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36000</v>
      </c>
      <c r="G3542" s="64">
        <v>60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36000</v>
      </c>
      <c r="G3543" s="64">
        <v>60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36000</v>
      </c>
      <c r="G3544" s="64">
        <v>60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36000</v>
      </c>
      <c r="G3545" s="64">
        <v>60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36000</v>
      </c>
      <c r="G3546" s="64">
        <v>60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36000</v>
      </c>
      <c r="G3547" s="64">
        <v>60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36000</v>
      </c>
      <c r="G3548" s="64">
        <v>60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36000</v>
      </c>
      <c r="G3549" s="64">
        <v>60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36000</v>
      </c>
      <c r="G3550" s="64">
        <v>60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36000</v>
      </c>
      <c r="G3551" s="64">
        <v>60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36000</v>
      </c>
      <c r="G3552" s="64">
        <v>60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36000</v>
      </c>
      <c r="G3553" s="64">
        <v>60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36000</v>
      </c>
      <c r="G3554" s="64">
        <v>60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36000</v>
      </c>
      <c r="G3555" s="64">
        <v>60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36000</v>
      </c>
      <c r="G3556" s="64">
        <v>60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36000</v>
      </c>
      <c r="G3557" s="64">
        <v>60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36000</v>
      </c>
      <c r="G3558" s="64">
        <v>60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36000</v>
      </c>
      <c r="G3559" s="64">
        <v>60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36000</v>
      </c>
      <c r="G3560" s="64">
        <v>60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36000</v>
      </c>
      <c r="G3561" s="64">
        <v>60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36000</v>
      </c>
      <c r="G3562" s="64">
        <v>60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36000</v>
      </c>
      <c r="G3563" s="64">
        <v>60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36000</v>
      </c>
      <c r="G3564" s="64">
        <v>60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36000</v>
      </c>
      <c r="G3565" s="64">
        <v>60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36000</v>
      </c>
      <c r="G3566" s="64">
        <v>60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36000</v>
      </c>
      <c r="G3567" s="64">
        <v>60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36000</v>
      </c>
      <c r="G3568" s="64">
        <v>60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36000</v>
      </c>
      <c r="G3569" s="64">
        <v>60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36000</v>
      </c>
      <c r="G3570" s="64">
        <v>60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36000</v>
      </c>
      <c r="G3571" s="64">
        <v>60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36000</v>
      </c>
      <c r="G3572" s="64">
        <v>60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36000</v>
      </c>
      <c r="G3573" s="64">
        <v>60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36000</v>
      </c>
      <c r="G3574" s="64">
        <v>60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36000</v>
      </c>
      <c r="G3575" s="64">
        <v>60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36000</v>
      </c>
      <c r="G3576" s="64">
        <v>60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36000</v>
      </c>
      <c r="G3577" s="64">
        <v>60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36000</v>
      </c>
      <c r="G3578" s="64">
        <v>60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36000</v>
      </c>
      <c r="G3579" s="64">
        <v>60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36000</v>
      </c>
      <c r="G3580" s="64">
        <v>60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36000</v>
      </c>
      <c r="G3581" s="64">
        <v>60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36000</v>
      </c>
      <c r="G3582" s="64">
        <v>60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36000</v>
      </c>
      <c r="G3583" s="64">
        <v>60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36000</v>
      </c>
      <c r="G3584" s="64">
        <v>60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36000</v>
      </c>
      <c r="G3585" s="64">
        <v>60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36000</v>
      </c>
      <c r="G3586" s="64">
        <v>60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36000</v>
      </c>
      <c r="G3587" s="64">
        <v>60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36000</v>
      </c>
      <c r="G3588" s="64">
        <v>60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36000</v>
      </c>
      <c r="G3589" s="64">
        <v>60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36000</v>
      </c>
      <c r="G3590" s="64">
        <v>60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36000</v>
      </c>
      <c r="G3591" s="64">
        <v>60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36000</v>
      </c>
      <c r="G3592" s="64">
        <v>60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36000</v>
      </c>
      <c r="G3593" s="64">
        <v>60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5514000</v>
      </c>
      <c r="G3594" s="68">
        <f>SUBTOTAL(9,G3442:G3593)</f>
        <v>9190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36000</v>
      </c>
      <c r="G3595" s="64">
        <v>60</v>
      </c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36000</v>
      </c>
      <c r="G3596" s="64">
        <v>60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36000</v>
      </c>
      <c r="G3597" s="64">
        <v>60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36000</v>
      </c>
      <c r="G3598" s="64">
        <v>60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36000</v>
      </c>
      <c r="G3599" s="64">
        <v>60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36000</v>
      </c>
      <c r="G3600" s="64">
        <v>60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36000</v>
      </c>
      <c r="G3601" s="64">
        <v>60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36000</v>
      </c>
      <c r="G3602" s="64">
        <v>60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36000</v>
      </c>
      <c r="G3603" s="64">
        <v>60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36000</v>
      </c>
      <c r="G3604" s="64">
        <v>60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36000</v>
      </c>
      <c r="G3605" s="64">
        <v>60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36000</v>
      </c>
      <c r="G3606" s="64">
        <v>60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36000</v>
      </c>
      <c r="G3607" s="64">
        <v>60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36000</v>
      </c>
      <c r="G3608" s="64">
        <v>60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36000</v>
      </c>
      <c r="G3609" s="64">
        <v>60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36000</v>
      </c>
      <c r="G3610" s="64">
        <v>60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36000</v>
      </c>
      <c r="G3611" s="64">
        <v>60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36000</v>
      </c>
      <c r="G3612" s="64">
        <v>60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36000</v>
      </c>
      <c r="G3613" s="64">
        <v>60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36000</v>
      </c>
      <c r="G3614" s="64">
        <v>60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36000</v>
      </c>
      <c r="G3615" s="64">
        <v>60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36000</v>
      </c>
      <c r="G3616" s="64">
        <v>60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36000</v>
      </c>
      <c r="G3617" s="64">
        <v>60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36000</v>
      </c>
      <c r="G3618" s="64">
        <v>60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36000</v>
      </c>
      <c r="G3619" s="64">
        <v>60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36000</v>
      </c>
      <c r="G3620" s="64">
        <v>60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36000</v>
      </c>
      <c r="G3621" s="64">
        <v>60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36000</v>
      </c>
      <c r="G3622" s="64">
        <v>60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36000</v>
      </c>
      <c r="G3623" s="64">
        <v>60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36000</v>
      </c>
      <c r="G3624" s="64">
        <v>60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36000</v>
      </c>
      <c r="G3625" s="64">
        <v>60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36000</v>
      </c>
      <c r="G3626" s="64">
        <v>60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36000</v>
      </c>
      <c r="G3627" s="64">
        <v>60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36000</v>
      </c>
      <c r="G3628" s="64">
        <v>60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36000</v>
      </c>
      <c r="G3629" s="64">
        <v>60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36000</v>
      </c>
      <c r="G3630" s="64">
        <v>60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36000</v>
      </c>
      <c r="G3631" s="64">
        <v>60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36000</v>
      </c>
      <c r="G3632" s="64">
        <v>60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36000</v>
      </c>
      <c r="G3633" s="64">
        <v>60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36000</v>
      </c>
      <c r="G3634" s="64">
        <v>60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36000</v>
      </c>
      <c r="G3635" s="64">
        <v>60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36000</v>
      </c>
      <c r="G3636" s="64">
        <v>60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36000</v>
      </c>
      <c r="G3637" s="64">
        <v>60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36000</v>
      </c>
      <c r="G3638" s="64">
        <v>60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36000</v>
      </c>
      <c r="G3639" s="64">
        <v>60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36000</v>
      </c>
      <c r="G3640" s="64">
        <v>60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36000</v>
      </c>
      <c r="G3641" s="64">
        <v>60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36000</v>
      </c>
      <c r="G3642" s="64">
        <v>60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36000</v>
      </c>
      <c r="G3643" s="64">
        <v>60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36000</v>
      </c>
      <c r="G3644" s="64">
        <v>60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36000</v>
      </c>
      <c r="G3645" s="64">
        <v>60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36000</v>
      </c>
      <c r="G3646" s="64">
        <v>60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36000</v>
      </c>
      <c r="G3647" s="64">
        <v>60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36000</v>
      </c>
      <c r="G3648" s="64">
        <v>60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36000</v>
      </c>
      <c r="G3649" s="64">
        <v>60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36000</v>
      </c>
      <c r="G3650" s="64">
        <v>60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36000</v>
      </c>
      <c r="G3651" s="64">
        <v>60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36000</v>
      </c>
      <c r="G3652" s="64">
        <v>60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36000</v>
      </c>
      <c r="G3653" s="64">
        <v>60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36000</v>
      </c>
      <c r="G3654" s="64">
        <v>60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36000</v>
      </c>
      <c r="G3655" s="64">
        <v>60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36000</v>
      </c>
      <c r="G3656" s="64">
        <v>60</v>
      </c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36000</v>
      </c>
      <c r="G3657" s="64">
        <v>60</v>
      </c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36000</v>
      </c>
      <c r="G3658" s="64">
        <v>60</v>
      </c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36000</v>
      </c>
      <c r="G3659" s="64">
        <v>60</v>
      </c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36000</v>
      </c>
      <c r="G3660" s="64">
        <v>60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36000</v>
      </c>
      <c r="G3661" s="64">
        <v>60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36000</v>
      </c>
      <c r="G3662" s="64">
        <v>60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36000</v>
      </c>
      <c r="G3663" s="64">
        <v>60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2484000</v>
      </c>
      <c r="G3664" s="68">
        <f>SUBTOTAL(9,G3595:G3663)</f>
        <v>4140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36000</v>
      </c>
      <c r="G3665" s="64">
        <v>60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36000</v>
      </c>
      <c r="G3666" s="64">
        <v>60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36000</v>
      </c>
      <c r="G3667" s="64">
        <v>60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36000</v>
      </c>
      <c r="G3668" s="64">
        <v>60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36000</v>
      </c>
      <c r="G3669" s="64">
        <v>60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36000</v>
      </c>
      <c r="G3670" s="64">
        <v>60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36000</v>
      </c>
      <c r="G3671" s="64">
        <v>60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36000</v>
      </c>
      <c r="G3672" s="64">
        <v>60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36000</v>
      </c>
      <c r="G3673" s="64">
        <v>60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36000</v>
      </c>
      <c r="G3674" s="64">
        <v>60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36000</v>
      </c>
      <c r="G3675" s="64">
        <v>60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36000</v>
      </c>
      <c r="G3676" s="64">
        <v>60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36000</v>
      </c>
      <c r="G3677" s="64">
        <v>60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36000</v>
      </c>
      <c r="G3678" s="64">
        <v>60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36000</v>
      </c>
      <c r="G3679" s="64">
        <v>60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36000</v>
      </c>
      <c r="G3680" s="64">
        <v>60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36000</v>
      </c>
      <c r="G3681" s="64">
        <v>60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78000</v>
      </c>
      <c r="G3682" s="64">
        <v>130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36000</v>
      </c>
      <c r="G3683" s="64">
        <v>60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36000</v>
      </c>
      <c r="G3684" s="64">
        <v>60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36000</v>
      </c>
      <c r="G3685" s="64">
        <v>60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36000</v>
      </c>
      <c r="G3686" s="64">
        <v>60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36000</v>
      </c>
      <c r="G3687" s="64">
        <v>60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36000</v>
      </c>
      <c r="G3688" s="64">
        <v>60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36000</v>
      </c>
      <c r="G3689" s="64">
        <v>60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36000</v>
      </c>
      <c r="G3690" s="64">
        <v>60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36000</v>
      </c>
      <c r="G3691" s="64">
        <v>60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36000</v>
      </c>
      <c r="G3692" s="64">
        <v>60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36000</v>
      </c>
      <c r="G3693" s="64">
        <v>60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36000</v>
      </c>
      <c r="G3694" s="64">
        <v>60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36000</v>
      </c>
      <c r="G3695" s="64">
        <v>60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36000</v>
      </c>
      <c r="G3696" s="64">
        <v>60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36000</v>
      </c>
      <c r="G3697" s="64">
        <v>60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36000</v>
      </c>
      <c r="G3698" s="64">
        <v>60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36000</v>
      </c>
      <c r="G3699" s="64">
        <v>60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36000</v>
      </c>
      <c r="G3700" s="64">
        <v>60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36000</v>
      </c>
      <c r="G3701" s="64">
        <v>60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36000</v>
      </c>
      <c r="G3702" s="64">
        <v>60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36000</v>
      </c>
      <c r="G3703" s="64">
        <v>60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36000</v>
      </c>
      <c r="G3704" s="64">
        <v>60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36000</v>
      </c>
      <c r="G3705" s="64">
        <v>60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36000</v>
      </c>
      <c r="G3706" s="64">
        <v>60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36000</v>
      </c>
      <c r="G3707" s="64">
        <v>60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36000</v>
      </c>
      <c r="G3708" s="64">
        <v>60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36000</v>
      </c>
      <c r="G3709" s="64">
        <v>60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36000</v>
      </c>
      <c r="G3710" s="64">
        <v>60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36000</v>
      </c>
      <c r="G3711" s="64">
        <v>60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36000</v>
      </c>
      <c r="G3712" s="64">
        <v>60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36000</v>
      </c>
      <c r="G3713" s="64">
        <v>60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1806000</v>
      </c>
      <c r="G3714" s="68">
        <f>SUBTOTAL(9,G3665:G3713)</f>
        <v>3010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36000</v>
      </c>
      <c r="G3715" s="64">
        <v>60</v>
      </c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36000</v>
      </c>
      <c r="G3716" s="64">
        <v>60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36000</v>
      </c>
      <c r="G3717" s="64">
        <v>60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36000</v>
      </c>
      <c r="G3718" s="64">
        <v>60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36000</v>
      </c>
      <c r="G3719" s="64">
        <v>60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36000</v>
      </c>
      <c r="G3720" s="64">
        <v>60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36000</v>
      </c>
      <c r="G3721" s="64">
        <v>60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36000</v>
      </c>
      <c r="G3722" s="64">
        <v>60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36000</v>
      </c>
      <c r="G3723" s="64">
        <v>60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36000</v>
      </c>
      <c r="G3724" s="64">
        <v>60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36000</v>
      </c>
      <c r="G3725" s="64">
        <v>60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36000</v>
      </c>
      <c r="G3726" s="64">
        <v>60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36000</v>
      </c>
      <c r="G3727" s="64">
        <v>60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36000</v>
      </c>
      <c r="G3728" s="64">
        <v>60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36000</v>
      </c>
      <c r="G3729" s="64">
        <v>60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36000</v>
      </c>
      <c r="G3730" s="64">
        <v>60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36000</v>
      </c>
      <c r="G3731" s="64">
        <v>60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36000</v>
      </c>
      <c r="G3732" s="64">
        <v>60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36000</v>
      </c>
      <c r="G3733" s="64">
        <v>60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36000</v>
      </c>
      <c r="G3734" s="64">
        <v>60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36000</v>
      </c>
      <c r="G3735" s="64">
        <v>60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36000</v>
      </c>
      <c r="G3736" s="64">
        <v>60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36000</v>
      </c>
      <c r="G3737" s="64">
        <v>60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36000</v>
      </c>
      <c r="G3738" s="64">
        <v>60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36000</v>
      </c>
      <c r="G3739" s="64">
        <v>60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36000</v>
      </c>
      <c r="G3740" s="64">
        <v>60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36000</v>
      </c>
      <c r="G3741" s="64">
        <v>60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36000</v>
      </c>
      <c r="G3742" s="64">
        <v>60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36000</v>
      </c>
      <c r="G3743" s="64">
        <v>60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36000</v>
      </c>
      <c r="G3744" s="64">
        <v>60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36000</v>
      </c>
      <c r="G3745" s="64">
        <v>60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36000</v>
      </c>
      <c r="G3746" s="64">
        <v>60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36000</v>
      </c>
      <c r="G3747" s="64">
        <v>60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36000</v>
      </c>
      <c r="G3748" s="64">
        <v>60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36000</v>
      </c>
      <c r="G3749" s="64">
        <v>60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36000</v>
      </c>
      <c r="G3750" s="64">
        <v>60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36000</v>
      </c>
      <c r="G3751" s="64">
        <v>60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36000</v>
      </c>
      <c r="G3752" s="64">
        <v>60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36000</v>
      </c>
      <c r="G3753" s="64">
        <v>60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36000</v>
      </c>
      <c r="G3754" s="64">
        <v>60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36000</v>
      </c>
      <c r="G3755" s="64">
        <v>60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36000</v>
      </c>
      <c r="G3756" s="64">
        <v>60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36000</v>
      </c>
      <c r="G3757" s="64">
        <v>60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36000</v>
      </c>
      <c r="G3758" s="64">
        <v>60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36000</v>
      </c>
      <c r="G3759" s="64">
        <v>60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36000</v>
      </c>
      <c r="G3760" s="64">
        <v>60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36000</v>
      </c>
      <c r="G3761" s="64">
        <v>60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36000</v>
      </c>
      <c r="G3762" s="64">
        <v>60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36000</v>
      </c>
      <c r="G3763" s="64">
        <v>60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36000</v>
      </c>
      <c r="G3764" s="64">
        <v>60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36000</v>
      </c>
      <c r="G3765" s="64">
        <v>60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36000</v>
      </c>
      <c r="G3766" s="64">
        <v>60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36000</v>
      </c>
      <c r="G3767" s="64">
        <v>60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36000</v>
      </c>
      <c r="G3768" s="64">
        <v>60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36000</v>
      </c>
      <c r="G3769" s="64">
        <v>60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36000</v>
      </c>
      <c r="G3770" s="64">
        <v>60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36000</v>
      </c>
      <c r="G3771" s="64">
        <v>60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36000</v>
      </c>
      <c r="G3772" s="64">
        <v>60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36000</v>
      </c>
      <c r="G3773" s="64">
        <v>60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36000</v>
      </c>
      <c r="G3774" s="64">
        <v>60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36000</v>
      </c>
      <c r="G3775" s="64">
        <v>60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36000</v>
      </c>
      <c r="G3776" s="64">
        <v>60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36000</v>
      </c>
      <c r="G3777" s="64">
        <v>60</v>
      </c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36000</v>
      </c>
      <c r="G3778" s="64">
        <v>60</v>
      </c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36000</v>
      </c>
      <c r="G3779" s="64">
        <v>60</v>
      </c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36000</v>
      </c>
      <c r="G3780" s="64">
        <v>60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36000</v>
      </c>
      <c r="G3781" s="64">
        <v>60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36000</v>
      </c>
      <c r="G3782" s="64">
        <v>60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36000</v>
      </c>
      <c r="G3783" s="64">
        <v>60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36000</v>
      </c>
      <c r="G3784" s="64">
        <v>60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36000</v>
      </c>
      <c r="G3785" s="64">
        <v>60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36000</v>
      </c>
      <c r="G3786" s="64">
        <v>60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2592000</v>
      </c>
      <c r="G3787" s="68">
        <f>SUBTOTAL(9,G3715:G3786)</f>
        <v>4320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36000</v>
      </c>
      <c r="G3788" s="64">
        <v>60</v>
      </c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36000</v>
      </c>
      <c r="G3789" s="64">
        <v>60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36000</v>
      </c>
      <c r="G3790" s="64">
        <v>60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36000</v>
      </c>
      <c r="G3791" s="64">
        <v>60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36000</v>
      </c>
      <c r="G3792" s="64">
        <v>60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36000</v>
      </c>
      <c r="G3793" s="64">
        <v>60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36000</v>
      </c>
      <c r="G3794" s="64">
        <v>60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36000</v>
      </c>
      <c r="G3795" s="64">
        <v>60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36000</v>
      </c>
      <c r="G3796" s="64">
        <v>60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36000</v>
      </c>
      <c r="G3797" s="64">
        <v>60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36000</v>
      </c>
      <c r="G3798" s="64">
        <v>60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36000</v>
      </c>
      <c r="G3799" s="64">
        <v>60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36000</v>
      </c>
      <c r="G3800" s="64">
        <v>60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36000</v>
      </c>
      <c r="G3801" s="64">
        <v>60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36000</v>
      </c>
      <c r="G3802" s="64">
        <v>60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36000</v>
      </c>
      <c r="G3803" s="64">
        <v>60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36000</v>
      </c>
      <c r="G3804" s="64">
        <v>60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36000</v>
      </c>
      <c r="G3805" s="64">
        <v>60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36000</v>
      </c>
      <c r="G3806" s="64">
        <v>60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36000</v>
      </c>
      <c r="G3807" s="64">
        <v>60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36000</v>
      </c>
      <c r="G3808" s="64">
        <v>60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36000</v>
      </c>
      <c r="G3809" s="64">
        <v>60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36000</v>
      </c>
      <c r="G3810" s="64">
        <v>60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36000</v>
      </c>
      <c r="G3811" s="64">
        <v>60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36000</v>
      </c>
      <c r="G3812" s="64">
        <v>60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36000</v>
      </c>
      <c r="G3813" s="64">
        <v>60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36000</v>
      </c>
      <c r="G3814" s="64">
        <v>60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36000</v>
      </c>
      <c r="G3815" s="64">
        <v>60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36000</v>
      </c>
      <c r="G3816" s="64">
        <v>60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36000</v>
      </c>
      <c r="G3817" s="64">
        <v>60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36000</v>
      </c>
      <c r="G3818" s="64">
        <v>60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36000</v>
      </c>
      <c r="G3819" s="64">
        <v>60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36000</v>
      </c>
      <c r="G3820" s="64">
        <v>60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36000</v>
      </c>
      <c r="G3821" s="64">
        <v>60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36000</v>
      </c>
      <c r="G3822" s="64">
        <v>60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36000</v>
      </c>
      <c r="G3823" s="64">
        <v>60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36000</v>
      </c>
      <c r="G3824" s="64">
        <v>60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36000</v>
      </c>
      <c r="G3825" s="64">
        <v>60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36000</v>
      </c>
      <c r="G3826" s="64">
        <v>60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36000</v>
      </c>
      <c r="G3827" s="64">
        <v>60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36000</v>
      </c>
      <c r="G3828" s="64">
        <v>60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36000</v>
      </c>
      <c r="G3829" s="64">
        <v>60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36000</v>
      </c>
      <c r="G3830" s="64">
        <v>60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36000</v>
      </c>
      <c r="G3831" s="64">
        <v>60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36000</v>
      </c>
      <c r="G3832" s="64">
        <v>60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36000</v>
      </c>
      <c r="G3833" s="64">
        <v>60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36000</v>
      </c>
      <c r="G3834" s="64">
        <v>60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36000</v>
      </c>
      <c r="G3835" s="64">
        <v>60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36000</v>
      </c>
      <c r="G3836" s="64">
        <v>60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36000</v>
      </c>
      <c r="G3837" s="64">
        <v>60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36000</v>
      </c>
      <c r="G3838" s="64">
        <v>60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36000</v>
      </c>
      <c r="G3839" s="64">
        <v>60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36000</v>
      </c>
      <c r="G3840" s="64">
        <v>60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36000</v>
      </c>
      <c r="G3841" s="64">
        <v>60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36000</v>
      </c>
      <c r="G3842" s="64">
        <v>60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36000</v>
      </c>
      <c r="G3843" s="64">
        <v>60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36000</v>
      </c>
      <c r="G3844" s="64">
        <v>60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36000</v>
      </c>
      <c r="G3845" s="64">
        <v>60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36000</v>
      </c>
      <c r="G3846" s="64">
        <v>60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36000</v>
      </c>
      <c r="G3847" s="64">
        <v>60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36000</v>
      </c>
      <c r="G3848" s="64">
        <v>60</v>
      </c>
    </row>
    <row r="3849" spans="1:7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36000</v>
      </c>
      <c r="G3849" s="64">
        <v>60</v>
      </c>
    </row>
    <row r="3850" spans="1:7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36000</v>
      </c>
      <c r="G3850" s="64">
        <v>60</v>
      </c>
    </row>
    <row r="3851" spans="1:7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36000</v>
      </c>
      <c r="G3851" s="64">
        <v>60</v>
      </c>
    </row>
    <row r="3852" spans="1:7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36000</v>
      </c>
      <c r="G3852" s="64">
        <v>60</v>
      </c>
    </row>
    <row r="3853" spans="1:7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36000</v>
      </c>
      <c r="G3853" s="64">
        <v>60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36000</v>
      </c>
      <c r="G3854" s="64">
        <v>60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36000</v>
      </c>
      <c r="G3855" s="64">
        <v>60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36000</v>
      </c>
      <c r="G3856" s="64">
        <v>60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36000</v>
      </c>
      <c r="G3857" s="64">
        <v>60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36000</v>
      </c>
      <c r="G3858" s="64">
        <v>60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36000</v>
      </c>
      <c r="G3859" s="64">
        <v>60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36000</v>
      </c>
      <c r="G3860" s="64">
        <v>60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36000</v>
      </c>
      <c r="G3861" s="64">
        <v>60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36000</v>
      </c>
      <c r="G3862" s="64">
        <v>60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36000</v>
      </c>
      <c r="G3863" s="64">
        <v>60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36000</v>
      </c>
      <c r="G3864" s="64">
        <v>60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36000</v>
      </c>
      <c r="G3865" s="64">
        <v>60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36000</v>
      </c>
      <c r="G3866" s="64">
        <v>60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36000</v>
      </c>
      <c r="G3867" s="64">
        <v>60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36000</v>
      </c>
      <c r="G3868" s="64">
        <v>60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36000</v>
      </c>
      <c r="G3869" s="64">
        <v>60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36000</v>
      </c>
      <c r="G3870" s="64">
        <v>60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36000</v>
      </c>
      <c r="G3871" s="64">
        <v>60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36000</v>
      </c>
      <c r="G3872" s="64">
        <v>60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36000</v>
      </c>
      <c r="G3873" s="64">
        <v>60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78000</v>
      </c>
      <c r="G3874" s="64">
        <v>130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36000</v>
      </c>
      <c r="G3875" s="64">
        <v>60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36000</v>
      </c>
      <c r="G3876" s="64">
        <v>60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36000</v>
      </c>
      <c r="G3877" s="64">
        <v>60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36000</v>
      </c>
      <c r="G3878" s="64">
        <v>60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36000</v>
      </c>
      <c r="G3879" s="64">
        <v>60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36000</v>
      </c>
      <c r="G3880" s="64">
        <v>60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36000</v>
      </c>
      <c r="G3881" s="64">
        <v>60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36000</v>
      </c>
      <c r="G3882" s="64">
        <v>60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36000</v>
      </c>
      <c r="G3883" s="64">
        <v>60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36000</v>
      </c>
      <c r="G3884" s="64">
        <v>60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36000</v>
      </c>
      <c r="G3885" s="64">
        <v>60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3570000</v>
      </c>
      <c r="G3886" s="68">
        <f>SUBTOTAL(9,G3788:G3885)</f>
        <v>5950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36000</v>
      </c>
      <c r="G3887" s="64">
        <v>60</v>
      </c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36000</v>
      </c>
      <c r="G3888" s="64">
        <v>60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36000</v>
      </c>
      <c r="G3889" s="64">
        <v>60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36000</v>
      </c>
      <c r="G3890" s="64">
        <v>60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36000</v>
      </c>
      <c r="G3891" s="64">
        <v>60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36000</v>
      </c>
      <c r="G3892" s="64">
        <v>60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36000</v>
      </c>
      <c r="G3893" s="64">
        <v>60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36000</v>
      </c>
      <c r="G3894" s="64">
        <v>60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36000</v>
      </c>
      <c r="G3895" s="64">
        <v>60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36000</v>
      </c>
      <c r="G3896" s="64">
        <v>60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36000</v>
      </c>
      <c r="G3897" s="64">
        <v>60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36000</v>
      </c>
      <c r="G3898" s="64">
        <v>60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36000</v>
      </c>
      <c r="G3899" s="64">
        <v>60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36000</v>
      </c>
      <c r="G3900" s="64">
        <v>60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36000</v>
      </c>
      <c r="G3901" s="64">
        <v>60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36000</v>
      </c>
      <c r="G3902" s="64">
        <v>60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36000</v>
      </c>
      <c r="G3903" s="64">
        <v>60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36000</v>
      </c>
      <c r="G3904" s="64">
        <v>60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36000</v>
      </c>
      <c r="G3905" s="64">
        <v>60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36000</v>
      </c>
      <c r="G3906" s="64">
        <v>60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36000</v>
      </c>
      <c r="G3907" s="64">
        <v>60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36000</v>
      </c>
      <c r="G3908" s="64">
        <v>60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36000</v>
      </c>
      <c r="G3909" s="64">
        <v>60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36000</v>
      </c>
      <c r="G3910" s="64">
        <v>60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36000</v>
      </c>
      <c r="G3911" s="64">
        <v>60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36000</v>
      </c>
      <c r="G3912" s="64">
        <v>60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36000</v>
      </c>
      <c r="G3913" s="64">
        <v>60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36000</v>
      </c>
      <c r="G3914" s="64">
        <v>60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36000</v>
      </c>
      <c r="G3915" s="64">
        <v>60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36000</v>
      </c>
      <c r="G3916" s="64">
        <v>60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36000</v>
      </c>
      <c r="G3917" s="64">
        <v>60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36000</v>
      </c>
      <c r="G3918" s="64">
        <v>60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36000</v>
      </c>
      <c r="G3919" s="64">
        <v>60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36000</v>
      </c>
      <c r="G3920" s="64">
        <v>60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36000</v>
      </c>
      <c r="G3921" s="64">
        <v>60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36000</v>
      </c>
      <c r="G3922" s="64">
        <v>60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36000</v>
      </c>
      <c r="G3923" s="64">
        <v>60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36000</v>
      </c>
      <c r="G3924" s="64">
        <v>60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36000</v>
      </c>
      <c r="G3925" s="64">
        <v>60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36000</v>
      </c>
      <c r="G3926" s="64">
        <v>60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36000</v>
      </c>
      <c r="G3927" s="64">
        <v>60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36000</v>
      </c>
      <c r="G3928" s="64">
        <v>60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36000</v>
      </c>
      <c r="G3929" s="64">
        <v>60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36000</v>
      </c>
      <c r="G3930" s="64">
        <v>60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36000</v>
      </c>
      <c r="G3931" s="64">
        <v>60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36000</v>
      </c>
      <c r="G3932" s="64">
        <v>60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36000</v>
      </c>
      <c r="G3933" s="64">
        <v>60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36000</v>
      </c>
      <c r="G3934" s="64">
        <v>60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36000</v>
      </c>
      <c r="G3935" s="64">
        <v>60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36000</v>
      </c>
      <c r="G3936" s="64">
        <v>60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36000</v>
      </c>
      <c r="G3937" s="64">
        <v>60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36000</v>
      </c>
      <c r="G3938" s="64">
        <v>60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36000</v>
      </c>
      <c r="G3939" s="64">
        <v>60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36000</v>
      </c>
      <c r="G3940" s="64">
        <v>60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36000</v>
      </c>
      <c r="G3941" s="64">
        <v>60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36000</v>
      </c>
      <c r="G3942" s="64">
        <v>60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36000</v>
      </c>
      <c r="G3943" s="64">
        <v>60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36000</v>
      </c>
      <c r="G3944" s="64">
        <v>60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36000</v>
      </c>
      <c r="G3945" s="64">
        <v>60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36000</v>
      </c>
      <c r="G3946" s="64">
        <v>60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36000</v>
      </c>
      <c r="G3947" s="64">
        <v>60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36000</v>
      </c>
      <c r="G3948" s="64">
        <v>60</v>
      </c>
    </row>
    <row r="3949" spans="1:7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36000</v>
      </c>
      <c r="G3949" s="64">
        <v>60</v>
      </c>
    </row>
    <row r="3950" spans="1:7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36000</v>
      </c>
      <c r="G3950" s="64">
        <v>60</v>
      </c>
    </row>
    <row r="3951" spans="1:7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36000</v>
      </c>
      <c r="G3951" s="64">
        <v>60</v>
      </c>
    </row>
    <row r="3952" spans="1:7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36000</v>
      </c>
      <c r="G3952" s="64">
        <v>60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36000</v>
      </c>
      <c r="G3953" s="64">
        <v>60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36000</v>
      </c>
      <c r="G3954" s="64">
        <v>60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36000</v>
      </c>
      <c r="G3955" s="64">
        <v>60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36000</v>
      </c>
      <c r="G3956" s="64">
        <v>60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36000</v>
      </c>
      <c r="G3957" s="64">
        <v>60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36000</v>
      </c>
      <c r="G3958" s="64">
        <v>60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36000</v>
      </c>
      <c r="G3959" s="64">
        <v>60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36000</v>
      </c>
      <c r="G3960" s="64">
        <v>60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36000</v>
      </c>
      <c r="G3961" s="64">
        <v>60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36000</v>
      </c>
      <c r="G3962" s="64">
        <v>60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36000</v>
      </c>
      <c r="G3963" s="64">
        <v>60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36000</v>
      </c>
      <c r="G3964" s="64">
        <v>60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36000</v>
      </c>
      <c r="G3965" s="64">
        <v>60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36000</v>
      </c>
      <c r="G3966" s="64">
        <v>60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36000</v>
      </c>
      <c r="G3967" s="64">
        <v>60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36000</v>
      </c>
      <c r="G3968" s="64">
        <v>60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36000</v>
      </c>
      <c r="G3969" s="64">
        <v>60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36000</v>
      </c>
      <c r="G3970" s="64">
        <v>60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36000</v>
      </c>
      <c r="G3971" s="64">
        <v>60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36000</v>
      </c>
      <c r="G3972" s="64">
        <v>60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36000</v>
      </c>
      <c r="G3973" s="64">
        <v>60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36000</v>
      </c>
      <c r="G3974" s="64">
        <v>60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36000</v>
      </c>
      <c r="G3975" s="64">
        <v>60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36000</v>
      </c>
      <c r="G3976" s="64">
        <v>60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36000</v>
      </c>
      <c r="G3977" s="64">
        <v>60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36000</v>
      </c>
      <c r="G3978" s="64">
        <v>60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36000</v>
      </c>
      <c r="G3979" s="64">
        <v>60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36000</v>
      </c>
      <c r="G3980" s="64">
        <v>60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36000</v>
      </c>
      <c r="G3981" s="64">
        <v>60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36000</v>
      </c>
      <c r="G3982" s="64">
        <v>60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36000</v>
      </c>
      <c r="G3983" s="64">
        <v>60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36000</v>
      </c>
      <c r="G3984" s="64">
        <v>60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36000</v>
      </c>
      <c r="G3985" s="64">
        <v>60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36000</v>
      </c>
      <c r="G3986" s="64">
        <v>60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3600000</v>
      </c>
      <c r="G3987" s="68">
        <f>SUBTOTAL(9,G3887:G3986)</f>
        <v>6000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36000</v>
      </c>
      <c r="G3988" s="64">
        <v>60</v>
      </c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36000</v>
      </c>
      <c r="G3989" s="64">
        <v>60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36000</v>
      </c>
      <c r="G3990" s="64">
        <v>60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36000</v>
      </c>
      <c r="G3991" s="64">
        <v>60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36000</v>
      </c>
      <c r="G3992" s="64">
        <v>60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36000</v>
      </c>
      <c r="G3993" s="64">
        <v>60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36000</v>
      </c>
      <c r="G3994" s="64">
        <v>60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36000</v>
      </c>
      <c r="G3995" s="64">
        <v>60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36000</v>
      </c>
      <c r="G3996" s="64">
        <v>60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36000</v>
      </c>
      <c r="G3997" s="64">
        <v>60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36000</v>
      </c>
      <c r="G3998" s="64">
        <v>60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36000</v>
      </c>
      <c r="G3999" s="64">
        <v>60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36000</v>
      </c>
      <c r="G4000" s="64">
        <v>60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36000</v>
      </c>
      <c r="G4001" s="64">
        <v>60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36000</v>
      </c>
      <c r="G4002" s="64">
        <v>60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36000</v>
      </c>
      <c r="G4003" s="64">
        <v>60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36000</v>
      </c>
      <c r="G4004" s="64">
        <v>60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36000</v>
      </c>
      <c r="G4005" s="64">
        <v>60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36000</v>
      </c>
      <c r="G4006" s="64">
        <v>60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36000</v>
      </c>
      <c r="G4007" s="64">
        <v>60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36000</v>
      </c>
      <c r="G4008" s="64">
        <v>60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36000</v>
      </c>
      <c r="G4009" s="64">
        <v>60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36000</v>
      </c>
      <c r="G4010" s="64">
        <v>60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36000</v>
      </c>
      <c r="G4011" s="64">
        <v>60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36000</v>
      </c>
      <c r="G4012" s="64">
        <v>60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36000</v>
      </c>
      <c r="G4013" s="64">
        <v>60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36000</v>
      </c>
      <c r="G4014" s="64">
        <v>60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78000</v>
      </c>
      <c r="G4015" s="64">
        <v>130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36000</v>
      </c>
      <c r="G4016" s="64">
        <v>60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36000</v>
      </c>
      <c r="G4017" s="64">
        <v>60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36000</v>
      </c>
      <c r="G4018" s="64">
        <v>60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36000</v>
      </c>
      <c r="G4019" s="64">
        <v>60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36000</v>
      </c>
      <c r="G4020" s="64">
        <v>60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36000</v>
      </c>
      <c r="G4021" s="64">
        <v>60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36000</v>
      </c>
      <c r="G4022" s="64">
        <v>60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36000</v>
      </c>
      <c r="G4023" s="64">
        <v>60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36000</v>
      </c>
      <c r="G4024" s="64">
        <v>60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36000</v>
      </c>
      <c r="G4025" s="64">
        <v>60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36000</v>
      </c>
      <c r="G4026" s="64">
        <v>60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36000</v>
      </c>
      <c r="G4027" s="64">
        <v>60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36000</v>
      </c>
      <c r="G4028" s="64">
        <v>60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36000</v>
      </c>
      <c r="G4029" s="64">
        <v>60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36000</v>
      </c>
      <c r="G4030" s="64">
        <v>60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36000</v>
      </c>
      <c r="G4031" s="64">
        <v>60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36000</v>
      </c>
      <c r="G4032" s="64">
        <v>60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36000</v>
      </c>
      <c r="G4033" s="64">
        <v>60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36000</v>
      </c>
      <c r="G4034" s="64">
        <v>60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36000</v>
      </c>
      <c r="G4035" s="64">
        <v>60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36000</v>
      </c>
      <c r="G4036" s="64">
        <v>60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36000</v>
      </c>
      <c r="G4037" s="64">
        <v>60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36000</v>
      </c>
      <c r="G4038" s="64">
        <v>60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36000</v>
      </c>
      <c r="G4039" s="64">
        <v>60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36000</v>
      </c>
      <c r="G4040" s="64">
        <v>60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36000</v>
      </c>
      <c r="G4041" s="64">
        <v>60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36000</v>
      </c>
      <c r="G4042" s="64">
        <v>60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36000</v>
      </c>
      <c r="G4043" s="64">
        <v>60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36000</v>
      </c>
      <c r="G4044" s="64">
        <v>60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36000</v>
      </c>
      <c r="G4045" s="64">
        <v>60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36000</v>
      </c>
      <c r="G4046" s="64">
        <v>60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36000</v>
      </c>
      <c r="G4047" s="64">
        <v>60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36000</v>
      </c>
      <c r="G4048" s="64">
        <v>60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36000</v>
      </c>
      <c r="G4049" s="64">
        <v>60</v>
      </c>
    </row>
    <row r="4050" spans="1:7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36000</v>
      </c>
      <c r="G4050" s="64">
        <v>60</v>
      </c>
    </row>
    <row r="4051" spans="1:7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36000</v>
      </c>
      <c r="G4051" s="64">
        <v>60</v>
      </c>
    </row>
    <row r="4052" spans="1:7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36000</v>
      </c>
      <c r="G4052" s="64">
        <v>60</v>
      </c>
    </row>
    <row r="4053" spans="1:7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36000</v>
      </c>
      <c r="G4053" s="64">
        <v>60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36000</v>
      </c>
      <c r="G4054" s="64">
        <v>60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36000</v>
      </c>
      <c r="G4055" s="64">
        <v>60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36000</v>
      </c>
      <c r="G4056" s="64">
        <v>60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36000</v>
      </c>
      <c r="G4057" s="64">
        <v>60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36000</v>
      </c>
      <c r="G4058" s="64">
        <v>60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36000</v>
      </c>
      <c r="G4059" s="64">
        <v>60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36000</v>
      </c>
      <c r="G4060" s="64">
        <v>60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36000</v>
      </c>
      <c r="G4061" s="64">
        <v>60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36000</v>
      </c>
      <c r="G4062" s="64">
        <v>60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36000</v>
      </c>
      <c r="G4063" s="64">
        <v>60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36000</v>
      </c>
      <c r="G4064" s="64">
        <v>60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36000</v>
      </c>
      <c r="G4065" s="64">
        <v>60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36000</v>
      </c>
      <c r="G4066" s="64">
        <v>60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36000</v>
      </c>
      <c r="G4067" s="64">
        <v>60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36000</v>
      </c>
      <c r="G4068" s="64">
        <v>60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36000</v>
      </c>
      <c r="G4069" s="64">
        <v>60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2994000</v>
      </c>
      <c r="G4070" s="68">
        <f>SUBTOTAL(9,G3988:G4069)</f>
        <v>4990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36000</v>
      </c>
      <c r="G4071" s="64">
        <v>60</v>
      </c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36000</v>
      </c>
      <c r="G4072" s="64">
        <v>60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36000</v>
      </c>
      <c r="G4073" s="64">
        <v>60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36000</v>
      </c>
      <c r="G4074" s="64">
        <v>60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36000</v>
      </c>
      <c r="G4075" s="64">
        <v>60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36000</v>
      </c>
      <c r="G4076" s="64">
        <v>60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36000</v>
      </c>
      <c r="G4077" s="64">
        <v>60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36000</v>
      </c>
      <c r="G4078" s="64">
        <v>60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36000</v>
      </c>
      <c r="G4079" s="64">
        <v>60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36000</v>
      </c>
      <c r="G4080" s="64">
        <v>60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36000</v>
      </c>
      <c r="G4081" s="64">
        <v>60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36000</v>
      </c>
      <c r="G4082" s="64">
        <v>60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36000</v>
      </c>
      <c r="G4083" s="64">
        <v>60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36000</v>
      </c>
      <c r="G4084" s="64">
        <v>60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36000</v>
      </c>
      <c r="G4085" s="64">
        <v>60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36000</v>
      </c>
      <c r="G4086" s="64">
        <v>60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36000</v>
      </c>
      <c r="G4087" s="64">
        <v>60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36000</v>
      </c>
      <c r="G4088" s="64">
        <v>60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36000</v>
      </c>
      <c r="G4089" s="64">
        <v>60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36000</v>
      </c>
      <c r="G4090" s="64">
        <v>60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36000</v>
      </c>
      <c r="G4091" s="64">
        <v>60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36000</v>
      </c>
      <c r="G4092" s="64">
        <v>60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36000</v>
      </c>
      <c r="G4093" s="64">
        <v>60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36000</v>
      </c>
      <c r="G4094" s="64">
        <v>60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36000</v>
      </c>
      <c r="G4095" s="64">
        <v>60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36000</v>
      </c>
      <c r="G4096" s="64">
        <v>60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36000</v>
      </c>
      <c r="G4097" s="64">
        <v>60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36000</v>
      </c>
      <c r="G4098" s="64">
        <v>60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36000</v>
      </c>
      <c r="G4099" s="64">
        <v>60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36000</v>
      </c>
      <c r="G4100" s="64">
        <v>60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36000</v>
      </c>
      <c r="G4101" s="64">
        <v>60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36000</v>
      </c>
      <c r="G4102" s="64">
        <v>60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36000</v>
      </c>
      <c r="G4103" s="64">
        <v>60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36000</v>
      </c>
      <c r="G4104" s="64">
        <v>60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36000</v>
      </c>
      <c r="G4105" s="64">
        <v>60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36000</v>
      </c>
      <c r="G4106" s="64">
        <v>60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36000</v>
      </c>
      <c r="G4107" s="64">
        <v>60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36000</v>
      </c>
      <c r="G4108" s="64">
        <v>60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36000</v>
      </c>
      <c r="G4109" s="64">
        <v>60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36000</v>
      </c>
      <c r="G4110" s="64">
        <v>60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36000</v>
      </c>
      <c r="G4111" s="64">
        <v>60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36000</v>
      </c>
      <c r="G4112" s="64">
        <v>60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36000</v>
      </c>
      <c r="G4113" s="64">
        <v>60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36000</v>
      </c>
      <c r="G4114" s="64">
        <v>60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36000</v>
      </c>
      <c r="G4115" s="64">
        <v>60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36000</v>
      </c>
      <c r="G4116" s="64">
        <v>60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36000</v>
      </c>
      <c r="G4117" s="64">
        <v>60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36000</v>
      </c>
      <c r="G4118" s="64">
        <v>60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36000</v>
      </c>
      <c r="G4119" s="64">
        <v>60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36000</v>
      </c>
      <c r="G4120" s="64">
        <v>60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36000</v>
      </c>
      <c r="G4121" s="64">
        <v>60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36000</v>
      </c>
      <c r="G4122" s="64">
        <v>60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36000</v>
      </c>
      <c r="G4123" s="64">
        <v>60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36000</v>
      </c>
      <c r="G4124" s="64">
        <v>60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36000</v>
      </c>
      <c r="G4125" s="64">
        <v>60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36000</v>
      </c>
      <c r="G4126" s="64">
        <v>60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36000</v>
      </c>
      <c r="G4127" s="64">
        <v>60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36000</v>
      </c>
      <c r="G4128" s="64">
        <v>60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36000</v>
      </c>
      <c r="G4129" s="64">
        <v>60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36000</v>
      </c>
      <c r="G4130" s="64">
        <v>60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36000</v>
      </c>
      <c r="G4131" s="64">
        <v>60</v>
      </c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36000</v>
      </c>
      <c r="G4132" s="64">
        <v>60</v>
      </c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36000</v>
      </c>
      <c r="G4133" s="64">
        <v>60</v>
      </c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36000</v>
      </c>
      <c r="G4134" s="64">
        <v>60</v>
      </c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36000</v>
      </c>
      <c r="G4135" s="64">
        <v>60</v>
      </c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36000</v>
      </c>
      <c r="G4136" s="64">
        <v>60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36000</v>
      </c>
      <c r="G4137" s="64">
        <v>60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36000</v>
      </c>
      <c r="G4138" s="64">
        <v>60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36000</v>
      </c>
      <c r="G4139" s="64">
        <v>60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36000</v>
      </c>
      <c r="G4140" s="64">
        <v>60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36000</v>
      </c>
      <c r="G4141" s="64">
        <v>60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36000</v>
      </c>
      <c r="G4142" s="64">
        <v>60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36000</v>
      </c>
      <c r="G4143" s="64">
        <v>60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36000</v>
      </c>
      <c r="G4144" s="64">
        <v>60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36000</v>
      </c>
      <c r="G4145" s="64">
        <v>60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36000</v>
      </c>
      <c r="G4146" s="64">
        <v>60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36000</v>
      </c>
      <c r="G4147" s="64">
        <v>60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36000</v>
      </c>
      <c r="G4148" s="64">
        <v>60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36000</v>
      </c>
      <c r="G4149" s="64">
        <v>60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36000</v>
      </c>
      <c r="G4150" s="64">
        <v>60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36000</v>
      </c>
      <c r="G4151" s="64">
        <v>60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36000</v>
      </c>
      <c r="G4152" s="64">
        <v>60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36000</v>
      </c>
      <c r="G4153" s="64">
        <v>60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36000</v>
      </c>
      <c r="G4154" s="64">
        <v>60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36000</v>
      </c>
      <c r="G4155" s="64">
        <v>60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36000</v>
      </c>
      <c r="G4156" s="64">
        <v>60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36000</v>
      </c>
      <c r="G4157" s="64">
        <v>60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36000</v>
      </c>
      <c r="G4158" s="64">
        <v>60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36000</v>
      </c>
      <c r="G4159" s="64">
        <v>60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36000</v>
      </c>
      <c r="G4160" s="64">
        <v>60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36000</v>
      </c>
      <c r="G4161" s="64">
        <v>60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36000</v>
      </c>
      <c r="G4162" s="64">
        <v>60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36000</v>
      </c>
      <c r="G4163" s="64">
        <v>60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36000</v>
      </c>
      <c r="G4164" s="64">
        <v>60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36000</v>
      </c>
      <c r="G4165" s="64">
        <v>60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36000</v>
      </c>
      <c r="G4166" s="64">
        <v>60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36000</v>
      </c>
      <c r="G4167" s="64">
        <v>60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36000</v>
      </c>
      <c r="G4168" s="64">
        <v>60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36000</v>
      </c>
      <c r="G4169" s="64">
        <v>60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36000</v>
      </c>
      <c r="G4170" s="64">
        <v>60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36000</v>
      </c>
      <c r="G4171" s="64">
        <v>60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36000</v>
      </c>
      <c r="G4172" s="64">
        <v>60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36000</v>
      </c>
      <c r="G4173" s="64">
        <v>60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36000</v>
      </c>
      <c r="G4174" s="64">
        <v>60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36000</v>
      </c>
      <c r="G4175" s="64">
        <v>60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36000</v>
      </c>
      <c r="G4176" s="64">
        <v>60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36000</v>
      </c>
      <c r="G4177" s="64">
        <v>60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36000</v>
      </c>
      <c r="G4178" s="64">
        <v>60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36000</v>
      </c>
      <c r="G4179" s="64">
        <v>60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36000</v>
      </c>
      <c r="G4180" s="64">
        <v>60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36000</v>
      </c>
      <c r="G4181" s="64">
        <v>60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36000</v>
      </c>
      <c r="G4182" s="64">
        <v>60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36000</v>
      </c>
      <c r="G4183" s="64">
        <v>60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36000</v>
      </c>
      <c r="G4184" s="64">
        <v>60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36000</v>
      </c>
      <c r="G4185" s="64">
        <v>60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36000</v>
      </c>
      <c r="G4186" s="64">
        <v>60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36000</v>
      </c>
      <c r="G4187" s="64">
        <v>60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36000</v>
      </c>
      <c r="G4188" s="64">
        <v>60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36000</v>
      </c>
      <c r="G4189" s="64">
        <v>60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36000</v>
      </c>
      <c r="G4190" s="64">
        <v>60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36000</v>
      </c>
      <c r="G4191" s="64">
        <v>60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36000</v>
      </c>
      <c r="G4192" s="64">
        <v>60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36000</v>
      </c>
      <c r="G4193" s="64">
        <v>60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36000</v>
      </c>
      <c r="G4194" s="64">
        <v>60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4464000</v>
      </c>
      <c r="G4195" s="68">
        <f>SUBTOTAL(9,G4071:G4194)</f>
        <v>7440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36000</v>
      </c>
      <c r="G4196" s="64">
        <v>60</v>
      </c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36000</v>
      </c>
      <c r="G4197" s="64">
        <v>60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36000</v>
      </c>
      <c r="G4198" s="64">
        <v>60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78000</v>
      </c>
      <c r="G4199" s="64">
        <v>130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36000</v>
      </c>
      <c r="G4200" s="64">
        <v>60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36000</v>
      </c>
      <c r="G4201" s="64">
        <v>60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36000</v>
      </c>
      <c r="G4202" s="64">
        <v>60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36000</v>
      </c>
      <c r="G4203" s="64">
        <v>60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36000</v>
      </c>
      <c r="G4204" s="64">
        <v>60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36000</v>
      </c>
      <c r="G4205" s="64">
        <v>60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36000</v>
      </c>
      <c r="G4206" s="64">
        <v>60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36000</v>
      </c>
      <c r="G4207" s="64">
        <v>60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36000</v>
      </c>
      <c r="G4208" s="64">
        <v>60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36000</v>
      </c>
      <c r="G4209" s="64">
        <v>60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36000</v>
      </c>
      <c r="G4210" s="64">
        <v>60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36000</v>
      </c>
      <c r="G4211" s="64">
        <v>60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36000</v>
      </c>
      <c r="G4212" s="64">
        <v>60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36000</v>
      </c>
      <c r="G4213" s="64">
        <v>60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36000</v>
      </c>
      <c r="G4214" s="64">
        <v>60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36000</v>
      </c>
      <c r="G4215" s="64">
        <v>60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36000</v>
      </c>
      <c r="G4216" s="64">
        <v>60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36000</v>
      </c>
      <c r="G4217" s="64">
        <v>60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36000</v>
      </c>
      <c r="G4218" s="64">
        <v>60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36000</v>
      </c>
      <c r="G4219" s="64">
        <v>60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36000</v>
      </c>
      <c r="G4220" s="64">
        <v>60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36000</v>
      </c>
      <c r="G4221" s="64">
        <v>60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36000</v>
      </c>
      <c r="G4222" s="64">
        <v>60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36000</v>
      </c>
      <c r="G4223" s="64">
        <v>60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36000</v>
      </c>
      <c r="G4224" s="64">
        <v>60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36000</v>
      </c>
      <c r="G4225" s="64">
        <v>60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36000</v>
      </c>
      <c r="G4226" s="64">
        <v>60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36000</v>
      </c>
      <c r="G4227" s="64">
        <v>60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36000</v>
      </c>
      <c r="G4228" s="64">
        <v>60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36000</v>
      </c>
      <c r="G4229" s="64">
        <v>60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36000</v>
      </c>
      <c r="G4230" s="64">
        <v>60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36000</v>
      </c>
      <c r="G4231" s="64">
        <v>60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36000</v>
      </c>
      <c r="G4232" s="64">
        <v>60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36000</v>
      </c>
      <c r="G4233" s="64">
        <v>60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36000</v>
      </c>
      <c r="G4234" s="64">
        <v>60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78000</v>
      </c>
      <c r="G4235" s="64">
        <v>130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36000</v>
      </c>
      <c r="G4236" s="64">
        <v>60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36000</v>
      </c>
      <c r="G4237" s="64">
        <v>60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36000</v>
      </c>
      <c r="G4238" s="64">
        <v>60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36000</v>
      </c>
      <c r="G4239" s="64">
        <v>60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36000</v>
      </c>
      <c r="G4240" s="64">
        <v>60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36000</v>
      </c>
      <c r="G4241" s="64">
        <v>60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36000</v>
      </c>
      <c r="G4242" s="64">
        <v>60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36000</v>
      </c>
      <c r="G4243" s="64">
        <v>60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36000</v>
      </c>
      <c r="G4244" s="64">
        <v>60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36000</v>
      </c>
      <c r="G4245" s="64">
        <v>60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36000</v>
      </c>
      <c r="G4246" s="64">
        <v>60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36000</v>
      </c>
      <c r="G4247" s="64">
        <v>60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36000</v>
      </c>
      <c r="G4248" s="64">
        <v>60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36000</v>
      </c>
      <c r="G4249" s="64">
        <v>60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36000</v>
      </c>
      <c r="G4250" s="64">
        <v>60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36000</v>
      </c>
      <c r="G4251" s="64">
        <v>60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36000</v>
      </c>
      <c r="G4252" s="64">
        <v>60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36000</v>
      </c>
      <c r="G4253" s="64">
        <v>60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36000</v>
      </c>
      <c r="G4254" s="64">
        <v>60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36000</v>
      </c>
      <c r="G4255" s="64">
        <v>60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36000</v>
      </c>
      <c r="G4256" s="64">
        <v>60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36000</v>
      </c>
      <c r="G4257" s="64">
        <v>60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36000</v>
      </c>
      <c r="G4258" s="64">
        <v>60</v>
      </c>
    </row>
    <row r="4259" spans="1:7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36000</v>
      </c>
      <c r="G4259" s="64">
        <v>60</v>
      </c>
    </row>
    <row r="4260" spans="1:7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36000</v>
      </c>
      <c r="G4260" s="64">
        <v>60</v>
      </c>
    </row>
    <row r="4261" spans="1:7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36000</v>
      </c>
      <c r="G4261" s="64">
        <v>60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36000</v>
      </c>
      <c r="G4262" s="64">
        <v>60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36000</v>
      </c>
      <c r="G4263" s="64">
        <v>60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36000</v>
      </c>
      <c r="G4264" s="64">
        <v>60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36000</v>
      </c>
      <c r="G4265" s="64">
        <v>60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36000</v>
      </c>
      <c r="G4266" s="64">
        <v>60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36000</v>
      </c>
      <c r="G4267" s="64">
        <v>60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36000</v>
      </c>
      <c r="G4268" s="64">
        <v>60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36000</v>
      </c>
      <c r="G4269" s="64">
        <v>60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36000</v>
      </c>
      <c r="G4270" s="64">
        <v>60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36000</v>
      </c>
      <c r="G4271" s="64">
        <v>60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36000</v>
      </c>
      <c r="G4272" s="64">
        <v>60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36000</v>
      </c>
      <c r="G4273" s="64">
        <v>60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36000</v>
      </c>
      <c r="G4274" s="64">
        <v>60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36000</v>
      </c>
      <c r="G4275" s="64">
        <v>60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36000</v>
      </c>
      <c r="G4276" s="64">
        <v>60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36000</v>
      </c>
      <c r="G4277" s="64">
        <v>60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3036000</v>
      </c>
      <c r="G4278" s="68">
        <f>SUBTOTAL(9,G4196:G4277)</f>
        <v>5060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36000</v>
      </c>
      <c r="G4279" s="64">
        <v>60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36000</v>
      </c>
      <c r="G4280" s="64">
        <v>60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36000</v>
      </c>
      <c r="G4281" s="64">
        <v>60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36000</v>
      </c>
      <c r="G4282" s="64">
        <v>60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36000</v>
      </c>
      <c r="G4283" s="64">
        <v>60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36000</v>
      </c>
      <c r="G4284" s="64">
        <v>60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78000</v>
      </c>
      <c r="G4285" s="64">
        <v>130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36000</v>
      </c>
      <c r="G4286" s="64">
        <v>60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78000</v>
      </c>
      <c r="G4287" s="64">
        <v>130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36000</v>
      </c>
      <c r="G4288" s="64">
        <v>60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36000</v>
      </c>
      <c r="G4289" s="64">
        <v>60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36000</v>
      </c>
      <c r="G4290" s="64">
        <v>60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36000</v>
      </c>
      <c r="G4291" s="64">
        <v>60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36000</v>
      </c>
      <c r="G4292" s="64">
        <v>60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36000</v>
      </c>
      <c r="G4293" s="64">
        <v>60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624000</v>
      </c>
      <c r="G4294" s="68">
        <f>SUBTOTAL(9,G4279:G4293)</f>
        <v>1040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36000</v>
      </c>
      <c r="G4295" s="64">
        <v>60</v>
      </c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36000</v>
      </c>
      <c r="G4296" s="64">
        <v>60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36000</v>
      </c>
      <c r="G4297" s="64">
        <v>60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36000</v>
      </c>
      <c r="G4298" s="64">
        <v>60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36000</v>
      </c>
      <c r="G4299" s="64">
        <v>60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36000</v>
      </c>
      <c r="G4300" s="64">
        <v>60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36000</v>
      </c>
      <c r="G4301" s="64">
        <v>60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36000</v>
      </c>
      <c r="G4302" s="64">
        <v>60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36000</v>
      </c>
      <c r="G4303" s="64">
        <v>60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36000</v>
      </c>
      <c r="G4304" s="64">
        <v>60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36000</v>
      </c>
      <c r="G4305" s="64">
        <v>60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36000</v>
      </c>
      <c r="G4306" s="64">
        <v>60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36000</v>
      </c>
      <c r="G4307" s="64">
        <v>60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36000</v>
      </c>
      <c r="G4308" s="64">
        <v>60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36000</v>
      </c>
      <c r="G4309" s="64">
        <v>60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36000</v>
      </c>
      <c r="G4310" s="64">
        <v>60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36000</v>
      </c>
      <c r="G4311" s="64">
        <v>60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36000</v>
      </c>
      <c r="G4312" s="64">
        <v>60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36000</v>
      </c>
      <c r="G4313" s="64">
        <v>60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36000</v>
      </c>
      <c r="G4314" s="64">
        <v>60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36000</v>
      </c>
      <c r="G4315" s="64">
        <v>60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36000</v>
      </c>
      <c r="G4316" s="64">
        <v>60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36000</v>
      </c>
      <c r="G4317" s="64">
        <v>60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36000</v>
      </c>
      <c r="G4318" s="64">
        <v>60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36000</v>
      </c>
      <c r="G4319" s="64">
        <v>60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36000</v>
      </c>
      <c r="G4320" s="64">
        <v>60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36000</v>
      </c>
      <c r="G4321" s="64">
        <v>60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36000</v>
      </c>
      <c r="G4322" s="64">
        <v>60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36000</v>
      </c>
      <c r="G4323" s="64">
        <v>60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36000</v>
      </c>
      <c r="G4324" s="64">
        <v>60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36000</v>
      </c>
      <c r="G4325" s="64">
        <v>60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36000</v>
      </c>
      <c r="G4326" s="64">
        <v>60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36000</v>
      </c>
      <c r="G4327" s="64">
        <v>60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36000</v>
      </c>
      <c r="G4328" s="64">
        <v>60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36000</v>
      </c>
      <c r="G4329" s="64">
        <v>60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36000</v>
      </c>
      <c r="G4330" s="64">
        <v>60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36000</v>
      </c>
      <c r="G4331" s="64">
        <v>60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36000</v>
      </c>
      <c r="G4332" s="64">
        <v>60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36000</v>
      </c>
      <c r="G4333" s="64">
        <v>60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36000</v>
      </c>
      <c r="G4334" s="64">
        <v>60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36000</v>
      </c>
      <c r="G4335" s="64">
        <v>60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36000</v>
      </c>
      <c r="G4336" s="64">
        <v>60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36000</v>
      </c>
      <c r="G4337" s="64">
        <v>60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36000</v>
      </c>
      <c r="G4338" s="64">
        <v>60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36000</v>
      </c>
      <c r="G4339" s="64">
        <v>60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36000</v>
      </c>
      <c r="G4340" s="64">
        <v>60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36000</v>
      </c>
      <c r="G4341" s="64">
        <v>60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36000</v>
      </c>
      <c r="G4342" s="64">
        <v>60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36000</v>
      </c>
      <c r="G4343" s="64">
        <v>60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36000</v>
      </c>
      <c r="G4344" s="64">
        <v>60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36000</v>
      </c>
      <c r="G4345" s="64">
        <v>60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36000</v>
      </c>
      <c r="G4346" s="64">
        <v>60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36000</v>
      </c>
      <c r="G4347" s="64">
        <v>60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36000</v>
      </c>
      <c r="G4348" s="64">
        <v>60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36000</v>
      </c>
      <c r="G4349" s="64">
        <v>60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36000</v>
      </c>
      <c r="G4350" s="64">
        <v>60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36000</v>
      </c>
      <c r="G4351" s="64">
        <v>60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36000</v>
      </c>
      <c r="G4352" s="64">
        <v>60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36000</v>
      </c>
      <c r="G4353" s="64">
        <v>60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36000</v>
      </c>
      <c r="G4354" s="64">
        <v>60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36000</v>
      </c>
      <c r="G4355" s="64">
        <v>60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36000</v>
      </c>
      <c r="G4356" s="64">
        <v>60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36000</v>
      </c>
      <c r="G4357" s="64">
        <v>60</v>
      </c>
    </row>
    <row r="4358" spans="1:7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36000</v>
      </c>
      <c r="G4358" s="64">
        <v>60</v>
      </c>
    </row>
    <row r="4359" spans="1:7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36000</v>
      </c>
      <c r="G4359" s="64">
        <v>60</v>
      </c>
    </row>
    <row r="4360" spans="1:7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36000</v>
      </c>
      <c r="G4360" s="64">
        <v>60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36000</v>
      </c>
      <c r="G4361" s="64">
        <v>60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36000</v>
      </c>
      <c r="G4362" s="64">
        <v>60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36000</v>
      </c>
      <c r="G4363" s="64">
        <v>60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36000</v>
      </c>
      <c r="G4364" s="64">
        <v>60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36000</v>
      </c>
      <c r="G4365" s="64">
        <v>60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36000</v>
      </c>
      <c r="G4366" s="64">
        <v>60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36000</v>
      </c>
      <c r="G4367" s="64">
        <v>60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36000</v>
      </c>
      <c r="G4368" s="64">
        <v>60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36000</v>
      </c>
      <c r="G4369" s="64">
        <v>60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36000</v>
      </c>
      <c r="G4370" s="64">
        <v>60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36000</v>
      </c>
      <c r="G4371" s="64">
        <v>60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36000</v>
      </c>
      <c r="G4372" s="64">
        <v>60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36000</v>
      </c>
      <c r="G4373" s="64">
        <v>60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36000</v>
      </c>
      <c r="G4374" s="64">
        <v>60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36000</v>
      </c>
      <c r="G4375" s="64">
        <v>60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36000</v>
      </c>
      <c r="G4376" s="64">
        <v>60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78000</v>
      </c>
      <c r="G4377" s="64">
        <v>130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36000</v>
      </c>
      <c r="G4378" s="64">
        <v>60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36000</v>
      </c>
      <c r="G4379" s="64">
        <v>60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36000</v>
      </c>
      <c r="G4380" s="64">
        <v>60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36000</v>
      </c>
      <c r="G4381" s="64">
        <v>60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36000</v>
      </c>
      <c r="G4382" s="64">
        <v>60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36000</v>
      </c>
      <c r="G4383" s="64">
        <v>60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36000</v>
      </c>
      <c r="G4384" s="64">
        <v>60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36000</v>
      </c>
      <c r="G4385" s="64">
        <v>60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36000</v>
      </c>
      <c r="G4386" s="64">
        <v>60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36000</v>
      </c>
      <c r="G4387" s="64">
        <v>60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36000</v>
      </c>
      <c r="G4388" s="64">
        <v>60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36000</v>
      </c>
      <c r="G4389" s="64">
        <v>60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36000</v>
      </c>
      <c r="G4390" s="64">
        <v>60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36000</v>
      </c>
      <c r="G4391" s="64">
        <v>60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36000</v>
      </c>
      <c r="G4392" s="64">
        <v>60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36000</v>
      </c>
      <c r="G4393" s="64">
        <v>60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36000</v>
      </c>
      <c r="G4394" s="64">
        <v>60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36000</v>
      </c>
      <c r="G4395" s="64">
        <v>60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36000</v>
      </c>
      <c r="G4396" s="64">
        <v>60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36000</v>
      </c>
      <c r="G4397" s="64">
        <v>60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36000</v>
      </c>
      <c r="G4398" s="64">
        <v>60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36000</v>
      </c>
      <c r="G4399" s="64">
        <v>60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36000</v>
      </c>
      <c r="G4400" s="64">
        <v>60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36000</v>
      </c>
      <c r="G4401" s="64">
        <v>60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36000</v>
      </c>
      <c r="G4402" s="64">
        <v>60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36000</v>
      </c>
      <c r="G4403" s="64">
        <v>60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36000</v>
      </c>
      <c r="G4404" s="64">
        <v>60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36000</v>
      </c>
      <c r="G4405" s="64">
        <v>60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36000</v>
      </c>
      <c r="G4406" s="64">
        <v>60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36000</v>
      </c>
      <c r="G4407" s="64">
        <v>60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36000</v>
      </c>
      <c r="G4408" s="64">
        <v>60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36000</v>
      </c>
      <c r="G4409" s="64">
        <v>60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36000</v>
      </c>
      <c r="G4410" s="64">
        <v>60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36000</v>
      </c>
      <c r="G4411" s="64">
        <v>60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36000</v>
      </c>
      <c r="G4412" s="64">
        <v>60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36000</v>
      </c>
      <c r="G4413" s="64">
        <v>60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36000</v>
      </c>
      <c r="G4414" s="64">
        <v>60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36000</v>
      </c>
      <c r="G4415" s="64">
        <v>60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36000</v>
      </c>
      <c r="G4416" s="64">
        <v>60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36000</v>
      </c>
      <c r="G4417" s="64">
        <v>60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36000</v>
      </c>
      <c r="G4418" s="64">
        <v>60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36000</v>
      </c>
      <c r="G4419" s="64">
        <v>60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36000</v>
      </c>
      <c r="G4420" s="64">
        <v>60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36000</v>
      </c>
      <c r="G4421" s="64">
        <v>60</v>
      </c>
    </row>
    <row r="4422" spans="1:7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36000</v>
      </c>
      <c r="G4422" s="64">
        <v>60</v>
      </c>
    </row>
    <row r="4423" spans="1:7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36000</v>
      </c>
      <c r="G4423" s="64">
        <v>60</v>
      </c>
    </row>
    <row r="4424" spans="1:7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36000</v>
      </c>
      <c r="G4424" s="64">
        <v>60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36000</v>
      </c>
      <c r="G4425" s="64">
        <v>60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36000</v>
      </c>
      <c r="G4426" s="64">
        <v>60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36000</v>
      </c>
      <c r="G4427" s="64">
        <v>60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36000</v>
      </c>
      <c r="G4428" s="64">
        <v>60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36000</v>
      </c>
      <c r="G4429" s="64">
        <v>60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36000</v>
      </c>
      <c r="G4430" s="64">
        <v>60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36000</v>
      </c>
      <c r="G4431" s="64">
        <v>60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36000</v>
      </c>
      <c r="G4432" s="64">
        <v>60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36000</v>
      </c>
      <c r="G4433" s="64">
        <v>60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36000</v>
      </c>
      <c r="G4434" s="64">
        <v>60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36000</v>
      </c>
      <c r="G4435" s="64">
        <v>60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5118000</v>
      </c>
      <c r="G4436" s="68">
        <f>SUBTOTAL(9,G4295:G4435)</f>
        <v>8530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36000</v>
      </c>
      <c r="G4437" s="64">
        <v>60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36000</v>
      </c>
      <c r="G4438" s="64">
        <v>60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36000</v>
      </c>
      <c r="G4439" s="64">
        <v>60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36000</v>
      </c>
      <c r="G4440" s="64">
        <v>60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36000</v>
      </c>
      <c r="G4441" s="64">
        <v>60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36000</v>
      </c>
      <c r="G4442" s="64">
        <v>60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36000</v>
      </c>
      <c r="G4443" s="64">
        <v>60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36000</v>
      </c>
      <c r="G4444" s="64">
        <v>60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36000</v>
      </c>
      <c r="G4445" s="64">
        <v>60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36000</v>
      </c>
      <c r="G4446" s="64">
        <v>60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36000</v>
      </c>
      <c r="G4447" s="64">
        <v>60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36000</v>
      </c>
      <c r="G4448" s="64">
        <v>60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36000</v>
      </c>
      <c r="G4449" s="64">
        <v>60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36000</v>
      </c>
      <c r="G4450" s="64">
        <v>60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36000</v>
      </c>
      <c r="G4451" s="64">
        <v>60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36000</v>
      </c>
      <c r="G4452" s="64">
        <v>60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36000</v>
      </c>
      <c r="G4453" s="64">
        <v>60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36000</v>
      </c>
      <c r="G4454" s="64">
        <v>60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36000</v>
      </c>
      <c r="G4455" s="64">
        <v>60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36000</v>
      </c>
      <c r="G4456" s="64">
        <v>60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36000</v>
      </c>
      <c r="G4457" s="64">
        <v>60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36000</v>
      </c>
      <c r="G4458" s="64">
        <v>60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36000</v>
      </c>
      <c r="G4459" s="64">
        <v>60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36000</v>
      </c>
      <c r="G4460" s="64">
        <v>60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36000</v>
      </c>
      <c r="G4461" s="64">
        <v>60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36000</v>
      </c>
      <c r="G4462" s="64">
        <v>60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36000</v>
      </c>
      <c r="G4463" s="64">
        <v>60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36000</v>
      </c>
      <c r="G4464" s="64">
        <v>60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36000</v>
      </c>
      <c r="G4465" s="64">
        <v>60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36000</v>
      </c>
      <c r="G4466" s="64">
        <v>60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36000</v>
      </c>
      <c r="G4467" s="64">
        <v>60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36000</v>
      </c>
      <c r="G4468" s="64">
        <v>60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36000</v>
      </c>
      <c r="G4469" s="64">
        <v>60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36000</v>
      </c>
      <c r="G4470" s="64">
        <v>60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36000</v>
      </c>
      <c r="G4471" s="64">
        <v>60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36000</v>
      </c>
      <c r="G4472" s="64">
        <v>60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36000</v>
      </c>
      <c r="G4473" s="64">
        <v>60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36000</v>
      </c>
      <c r="G4474" s="64">
        <v>60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36000</v>
      </c>
      <c r="G4475" s="64">
        <v>60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36000</v>
      </c>
      <c r="G4476" s="64">
        <v>60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36000</v>
      </c>
      <c r="G4477" s="64">
        <v>60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36000</v>
      </c>
      <c r="G4478" s="64">
        <v>60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36000</v>
      </c>
      <c r="G4479" s="64">
        <v>60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36000</v>
      </c>
      <c r="G4480" s="64">
        <v>60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36000</v>
      </c>
      <c r="G4481" s="64">
        <v>60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36000</v>
      </c>
      <c r="G4482" s="64">
        <v>60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36000</v>
      </c>
      <c r="G4483" s="64">
        <v>60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36000</v>
      </c>
      <c r="G4484" s="64">
        <v>60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36000</v>
      </c>
      <c r="G4485" s="64">
        <v>60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36000</v>
      </c>
      <c r="G4486" s="64">
        <v>60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36000</v>
      </c>
      <c r="G4487" s="64">
        <v>60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36000</v>
      </c>
      <c r="G4488" s="64">
        <v>60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36000</v>
      </c>
      <c r="G4489" s="64">
        <v>60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1908000</v>
      </c>
      <c r="G4490" s="68">
        <f>SUBTOTAL(9,G4437:G4489)</f>
        <v>3180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36000</v>
      </c>
      <c r="G4491" s="64">
        <v>60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36000</v>
      </c>
      <c r="G4492" s="64">
        <v>60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36000</v>
      </c>
      <c r="G4493" s="64">
        <v>60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36000</v>
      </c>
      <c r="G4494" s="64">
        <v>60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36000</v>
      </c>
      <c r="G4495" s="64">
        <v>60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36000</v>
      </c>
      <c r="G4496" s="64">
        <v>60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36000</v>
      </c>
      <c r="G4497" s="64">
        <v>60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36000</v>
      </c>
      <c r="G4498" s="64">
        <v>60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36000</v>
      </c>
      <c r="G4499" s="64">
        <v>60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36000</v>
      </c>
      <c r="G4500" s="64">
        <v>60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36000</v>
      </c>
      <c r="G4501" s="64">
        <v>60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36000</v>
      </c>
      <c r="G4502" s="64">
        <v>60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36000</v>
      </c>
      <c r="G4503" s="64">
        <v>60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36000</v>
      </c>
      <c r="G4504" s="64">
        <v>60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36000</v>
      </c>
      <c r="G4505" s="64">
        <v>60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36000</v>
      </c>
      <c r="G4506" s="64">
        <v>60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36000</v>
      </c>
      <c r="G4507" s="64">
        <v>60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36000</v>
      </c>
      <c r="G4508" s="64">
        <v>60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36000</v>
      </c>
      <c r="G4509" s="64">
        <v>60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36000</v>
      </c>
      <c r="G4510" s="64">
        <v>60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36000</v>
      </c>
      <c r="G4511" s="64">
        <v>60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36000</v>
      </c>
      <c r="G4512" s="64">
        <v>60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36000</v>
      </c>
      <c r="G4513" s="64">
        <v>60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36000</v>
      </c>
      <c r="G4514" s="64">
        <v>60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36000</v>
      </c>
      <c r="G4515" s="64">
        <v>60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36000</v>
      </c>
      <c r="G4516" s="64">
        <v>60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36000</v>
      </c>
      <c r="G4517" s="64">
        <v>60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36000</v>
      </c>
      <c r="G4518" s="64">
        <v>60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36000</v>
      </c>
      <c r="G4519" s="64">
        <v>60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36000</v>
      </c>
      <c r="G4520" s="64">
        <v>60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36000</v>
      </c>
      <c r="G4521" s="64">
        <v>60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36000</v>
      </c>
      <c r="G4522" s="64">
        <v>60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36000</v>
      </c>
      <c r="G4523" s="64">
        <v>60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36000</v>
      </c>
      <c r="G4524" s="64">
        <v>60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36000</v>
      </c>
      <c r="G4525" s="64">
        <v>60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36000</v>
      </c>
      <c r="G4526" s="64">
        <v>60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36000</v>
      </c>
      <c r="G4527" s="64">
        <v>60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36000</v>
      </c>
      <c r="G4528" s="64">
        <v>60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36000</v>
      </c>
      <c r="G4529" s="64">
        <v>60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36000</v>
      </c>
      <c r="G4530" s="64">
        <v>60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36000</v>
      </c>
      <c r="G4531" s="64">
        <v>60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36000</v>
      </c>
      <c r="G4532" s="64">
        <v>60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36000</v>
      </c>
      <c r="G4533" s="64">
        <v>60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36000</v>
      </c>
      <c r="G4534" s="64">
        <v>60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36000</v>
      </c>
      <c r="G4535" s="64">
        <v>60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36000</v>
      </c>
      <c r="G4536" s="64">
        <v>60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36000</v>
      </c>
      <c r="G4537" s="64">
        <v>60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36000</v>
      </c>
      <c r="G4538" s="64">
        <v>60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1728000</v>
      </c>
      <c r="G4539" s="68">
        <f>SUBTOTAL(9,G4491:G4538)</f>
        <v>2880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36000</v>
      </c>
      <c r="G4540" s="64">
        <v>60</v>
      </c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36000</v>
      </c>
      <c r="G4541" s="64">
        <v>60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36000</v>
      </c>
      <c r="G4542" s="64">
        <v>60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36000</v>
      </c>
      <c r="G4543" s="64">
        <v>60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36000</v>
      </c>
      <c r="G4544" s="64">
        <v>60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36000</v>
      </c>
      <c r="G4545" s="64">
        <v>60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36000</v>
      </c>
      <c r="G4546" s="64">
        <v>60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36000</v>
      </c>
      <c r="G4547" s="64">
        <v>60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36000</v>
      </c>
      <c r="G4548" s="64">
        <v>60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36000</v>
      </c>
      <c r="G4549" s="64">
        <v>60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36000</v>
      </c>
      <c r="G4550" s="64">
        <v>60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36000</v>
      </c>
      <c r="G4551" s="64">
        <v>60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36000</v>
      </c>
      <c r="G4552" s="64">
        <v>60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36000</v>
      </c>
      <c r="G4553" s="64">
        <v>60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36000</v>
      </c>
      <c r="G4554" s="64">
        <v>60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36000</v>
      </c>
      <c r="G4555" s="64">
        <v>60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36000</v>
      </c>
      <c r="G4556" s="64">
        <v>60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36000</v>
      </c>
      <c r="G4557" s="64">
        <v>60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36000</v>
      </c>
      <c r="G4558" s="64">
        <v>60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36000</v>
      </c>
      <c r="G4559" s="64">
        <v>60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36000</v>
      </c>
      <c r="G4560" s="64">
        <v>60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36000</v>
      </c>
      <c r="G4561" s="64">
        <v>60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36000</v>
      </c>
      <c r="G4562" s="64">
        <v>60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36000</v>
      </c>
      <c r="G4563" s="64">
        <v>60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36000</v>
      </c>
      <c r="G4564" s="64">
        <v>60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36000</v>
      </c>
      <c r="G4565" s="64">
        <v>60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36000</v>
      </c>
      <c r="G4566" s="64">
        <v>60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36000</v>
      </c>
      <c r="G4567" s="64">
        <v>60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36000</v>
      </c>
      <c r="G4568" s="64">
        <v>60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36000</v>
      </c>
      <c r="G4569" s="64">
        <v>60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36000</v>
      </c>
      <c r="G4570" s="64">
        <v>60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36000</v>
      </c>
      <c r="G4571" s="64">
        <v>60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36000</v>
      </c>
      <c r="G4572" s="64">
        <v>60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36000</v>
      </c>
      <c r="G4573" s="64">
        <v>60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36000</v>
      </c>
      <c r="G4574" s="64">
        <v>60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36000</v>
      </c>
      <c r="G4575" s="64">
        <v>60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36000</v>
      </c>
      <c r="G4576" s="64">
        <v>60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36000</v>
      </c>
      <c r="G4577" s="64">
        <v>60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36000</v>
      </c>
      <c r="G4578" s="64">
        <v>60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36000</v>
      </c>
      <c r="G4579" s="64">
        <v>60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36000</v>
      </c>
      <c r="G4580" s="64">
        <v>60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36000</v>
      </c>
      <c r="G4581" s="64">
        <v>60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36000</v>
      </c>
      <c r="G4582" s="64">
        <v>60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36000</v>
      </c>
      <c r="G4583" s="64">
        <v>60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36000</v>
      </c>
      <c r="G4584" s="64">
        <v>60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36000</v>
      </c>
      <c r="G4585" s="64">
        <v>60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36000</v>
      </c>
      <c r="G4586" s="64">
        <v>60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36000</v>
      </c>
      <c r="G4587" s="64">
        <v>60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36000</v>
      </c>
      <c r="G4588" s="64">
        <v>60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36000</v>
      </c>
      <c r="G4589" s="64">
        <v>60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36000</v>
      </c>
      <c r="G4590" s="64">
        <v>60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36000</v>
      </c>
      <c r="G4591" s="64">
        <v>60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36000</v>
      </c>
      <c r="G4592" s="64">
        <v>60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36000</v>
      </c>
      <c r="G4593" s="64">
        <v>60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36000</v>
      </c>
      <c r="G4594" s="64">
        <v>60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36000</v>
      </c>
      <c r="G4595" s="64">
        <v>60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36000</v>
      </c>
      <c r="G4596" s="64">
        <v>60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36000</v>
      </c>
      <c r="G4597" s="64">
        <v>60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36000</v>
      </c>
      <c r="G4598" s="64">
        <v>60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36000</v>
      </c>
      <c r="G4599" s="64">
        <v>60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36000</v>
      </c>
      <c r="G4600" s="64">
        <v>60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36000</v>
      </c>
      <c r="G4601" s="64">
        <v>60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36000</v>
      </c>
      <c r="G4602" s="64">
        <v>60</v>
      </c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36000</v>
      </c>
      <c r="G4603" s="64">
        <v>60</v>
      </c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36000</v>
      </c>
      <c r="G4604" s="64">
        <v>60</v>
      </c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36000</v>
      </c>
      <c r="G4605" s="64">
        <v>60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36000</v>
      </c>
      <c r="G4606" s="64">
        <v>60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36000</v>
      </c>
      <c r="G4607" s="64">
        <v>60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36000</v>
      </c>
      <c r="G4608" s="64">
        <v>60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36000</v>
      </c>
      <c r="G4609" s="64">
        <v>60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36000</v>
      </c>
      <c r="G4610" s="64">
        <v>60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36000</v>
      </c>
      <c r="G4611" s="64">
        <v>60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36000</v>
      </c>
      <c r="G4612" s="64">
        <v>60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36000</v>
      </c>
      <c r="G4613" s="64">
        <v>60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36000</v>
      </c>
      <c r="G4614" s="64">
        <v>60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36000</v>
      </c>
      <c r="G4615" s="64">
        <v>60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36000</v>
      </c>
      <c r="G4616" s="64">
        <v>60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36000</v>
      </c>
      <c r="G4617" s="64">
        <v>60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36000</v>
      </c>
      <c r="G4618" s="64">
        <v>60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36000</v>
      </c>
      <c r="G4619" s="64">
        <v>60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36000</v>
      </c>
      <c r="G4620" s="64">
        <v>60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36000</v>
      </c>
      <c r="G4621" s="64">
        <v>60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36000</v>
      </c>
      <c r="G4622" s="64">
        <v>60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36000</v>
      </c>
      <c r="G4623" s="64">
        <v>60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36000</v>
      </c>
      <c r="G4624" s="64">
        <v>60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36000</v>
      </c>
      <c r="G4625" s="64">
        <v>60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3096000</v>
      </c>
      <c r="G4626" s="68">
        <f>SUBTOTAL(9,G4540:G4625)</f>
        <v>5160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36000</v>
      </c>
      <c r="G4627" s="64">
        <v>60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36000</v>
      </c>
      <c r="G4628" s="64">
        <v>60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36000</v>
      </c>
      <c r="G4629" s="64">
        <v>60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36000</v>
      </c>
      <c r="G4630" s="64">
        <v>60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36000</v>
      </c>
      <c r="G4631" s="64">
        <v>60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36000</v>
      </c>
      <c r="G4632" s="64">
        <v>60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36000</v>
      </c>
      <c r="G4633" s="64">
        <v>60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36000</v>
      </c>
      <c r="G4634" s="64">
        <v>60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36000</v>
      </c>
      <c r="G4635" s="64">
        <v>60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36000</v>
      </c>
      <c r="G4636" s="64">
        <v>60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36000</v>
      </c>
      <c r="G4637" s="64">
        <v>60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36000</v>
      </c>
      <c r="G4638" s="64">
        <v>60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36000</v>
      </c>
      <c r="G4639" s="64">
        <v>60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36000</v>
      </c>
      <c r="G4640" s="64">
        <v>60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36000</v>
      </c>
      <c r="G4641" s="64">
        <v>60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36000</v>
      </c>
      <c r="G4642" s="64">
        <v>60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36000</v>
      </c>
      <c r="G4643" s="64">
        <v>60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36000</v>
      </c>
      <c r="G4644" s="64">
        <v>60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36000</v>
      </c>
      <c r="G4645" s="64">
        <v>60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36000</v>
      </c>
      <c r="G4646" s="64">
        <v>60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36000</v>
      </c>
      <c r="G4647" s="64">
        <v>60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36000</v>
      </c>
      <c r="G4648" s="64">
        <v>60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36000</v>
      </c>
      <c r="G4649" s="64">
        <v>60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36000</v>
      </c>
      <c r="G4650" s="64">
        <v>60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36000</v>
      </c>
      <c r="G4651" s="64">
        <v>60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36000</v>
      </c>
      <c r="G4652" s="64">
        <v>60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36000</v>
      </c>
      <c r="G4653" s="64">
        <v>60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36000</v>
      </c>
      <c r="G4654" s="64">
        <v>60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36000</v>
      </c>
      <c r="G4655" s="64">
        <v>60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36000</v>
      </c>
      <c r="G4656" s="64">
        <v>60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36000</v>
      </c>
      <c r="G4657" s="64">
        <v>60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36000</v>
      </c>
      <c r="G4658" s="64">
        <v>60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36000</v>
      </c>
      <c r="G4659" s="64">
        <v>60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36000</v>
      </c>
      <c r="G4660" s="64">
        <v>60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36000</v>
      </c>
      <c r="G4661" s="64">
        <v>60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36000</v>
      </c>
      <c r="G4662" s="64">
        <v>60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36000</v>
      </c>
      <c r="G4663" s="64">
        <v>60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36000</v>
      </c>
      <c r="G4664" s="64">
        <v>60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36000</v>
      </c>
      <c r="G4665" s="64">
        <v>60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36000</v>
      </c>
      <c r="G4666" s="64">
        <v>60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36000</v>
      </c>
      <c r="G4667" s="64">
        <v>60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36000</v>
      </c>
      <c r="G4668" s="64">
        <v>60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36000</v>
      </c>
      <c r="G4669" s="64">
        <v>60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36000</v>
      </c>
      <c r="G4670" s="64">
        <v>60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36000</v>
      </c>
      <c r="G4671" s="64">
        <v>60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36000</v>
      </c>
      <c r="G4672" s="64">
        <v>60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36000</v>
      </c>
      <c r="G4673" s="64">
        <v>60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36000</v>
      </c>
      <c r="G4674" s="64">
        <v>60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36000</v>
      </c>
      <c r="G4675" s="64">
        <v>60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36000</v>
      </c>
      <c r="G4676" s="64">
        <v>60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36000</v>
      </c>
      <c r="G4677" s="64">
        <v>60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36000</v>
      </c>
      <c r="G4678" s="64">
        <v>60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36000</v>
      </c>
      <c r="G4679" s="64">
        <v>60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36000</v>
      </c>
      <c r="G4680" s="64">
        <v>60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36000</v>
      </c>
      <c r="G4681" s="64">
        <v>60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36000</v>
      </c>
      <c r="G4682" s="64">
        <v>60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36000</v>
      </c>
      <c r="G4683" s="64">
        <v>60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36000</v>
      </c>
      <c r="G4684" s="64">
        <v>60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36000</v>
      </c>
      <c r="G4685" s="64">
        <v>60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36000</v>
      </c>
      <c r="G4686" s="64">
        <v>60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2160000</v>
      </c>
      <c r="G4687" s="68">
        <f>SUBTOTAL(9,G4627:G4686)</f>
        <v>3600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36000</v>
      </c>
      <c r="G4688" s="64">
        <v>60</v>
      </c>
    </row>
    <row r="4689" spans="1:7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36000</v>
      </c>
      <c r="G4689" s="64">
        <v>60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36000</v>
      </c>
      <c r="G4690" s="64">
        <v>60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36000</v>
      </c>
      <c r="G4691" s="64">
        <v>60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36000</v>
      </c>
      <c r="G4692" s="64">
        <v>60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36000</v>
      </c>
      <c r="G4693" s="64">
        <v>60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36000</v>
      </c>
      <c r="G4694" s="64">
        <v>60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36000</v>
      </c>
      <c r="G4695" s="64">
        <v>60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36000</v>
      </c>
      <c r="G4696" s="64">
        <v>60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36000</v>
      </c>
      <c r="G4697" s="64">
        <v>60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36000</v>
      </c>
      <c r="G4698" s="64">
        <v>60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36000</v>
      </c>
      <c r="G4699" s="64">
        <v>60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36000</v>
      </c>
      <c r="G4700" s="64">
        <v>60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36000</v>
      </c>
      <c r="G4701" s="64">
        <v>60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36000</v>
      </c>
      <c r="G4702" s="64">
        <v>60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36000</v>
      </c>
      <c r="G4703" s="64">
        <v>60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78000</v>
      </c>
      <c r="G4704" s="64">
        <v>130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36000</v>
      </c>
      <c r="G4705" s="64">
        <v>60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36000</v>
      </c>
      <c r="G4706" s="64">
        <v>60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36000</v>
      </c>
      <c r="G4707" s="64">
        <v>60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36000</v>
      </c>
      <c r="G4708" s="64">
        <v>60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36000</v>
      </c>
      <c r="G4709" s="64">
        <v>60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36000</v>
      </c>
      <c r="G4710" s="64">
        <v>60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36000</v>
      </c>
      <c r="G4711" s="64">
        <v>60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36000</v>
      </c>
      <c r="G4712" s="64">
        <v>60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36000</v>
      </c>
      <c r="G4713" s="64">
        <v>60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36000</v>
      </c>
      <c r="G4714" s="64">
        <v>60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36000</v>
      </c>
      <c r="G4715" s="64">
        <v>60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36000</v>
      </c>
      <c r="G4716" s="64">
        <v>60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36000</v>
      </c>
      <c r="G4717" s="64">
        <v>60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36000</v>
      </c>
      <c r="G4718" s="64">
        <v>60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36000</v>
      </c>
      <c r="G4719" s="64">
        <v>60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36000</v>
      </c>
      <c r="G4720" s="64">
        <v>60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36000</v>
      </c>
      <c r="G4721" s="64">
        <v>60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36000</v>
      </c>
      <c r="G4722" s="64">
        <v>60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36000</v>
      </c>
      <c r="G4723" s="64">
        <v>60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36000</v>
      </c>
      <c r="G4724" s="64">
        <v>60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36000</v>
      </c>
      <c r="G4725" s="64">
        <v>60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36000</v>
      </c>
      <c r="G4726" s="64">
        <v>60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36000</v>
      </c>
      <c r="G4727" s="64">
        <v>60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36000</v>
      </c>
      <c r="G4728" s="64">
        <v>60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36000</v>
      </c>
      <c r="G4729" s="64">
        <v>60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36000</v>
      </c>
      <c r="G4730" s="64">
        <v>60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36000</v>
      </c>
      <c r="G4731" s="64">
        <v>60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36000</v>
      </c>
      <c r="G4732" s="64">
        <v>60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36000</v>
      </c>
      <c r="G4733" s="64">
        <v>60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36000</v>
      </c>
      <c r="G4734" s="64">
        <v>60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36000</v>
      </c>
      <c r="G4735" s="64">
        <v>60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36000</v>
      </c>
      <c r="G4736" s="64">
        <v>60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36000</v>
      </c>
      <c r="G4737" s="64">
        <v>60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36000</v>
      </c>
      <c r="G4738" s="64">
        <v>60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36000</v>
      </c>
      <c r="G4739" s="64">
        <v>60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36000</v>
      </c>
      <c r="G4740" s="64">
        <v>60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36000</v>
      </c>
      <c r="G4741" s="64">
        <v>60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36000</v>
      </c>
      <c r="G4742" s="64">
        <v>60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36000</v>
      </c>
      <c r="G4743" s="64">
        <v>60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36000</v>
      </c>
      <c r="G4744" s="64">
        <v>60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36000</v>
      </c>
      <c r="G4745" s="64">
        <v>60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36000</v>
      </c>
      <c r="G4746" s="64">
        <v>60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36000</v>
      </c>
      <c r="G4747" s="64">
        <v>60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36000</v>
      </c>
      <c r="G4748" s="64">
        <v>60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36000</v>
      </c>
      <c r="G4749" s="64">
        <v>60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36000</v>
      </c>
      <c r="G4750" s="64">
        <v>60</v>
      </c>
    </row>
    <row r="4751" spans="1:7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36000</v>
      </c>
      <c r="G4751" s="64">
        <v>60</v>
      </c>
    </row>
    <row r="4752" spans="1:7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36000</v>
      </c>
      <c r="G4752" s="64">
        <v>60</v>
      </c>
    </row>
    <row r="4753" spans="1:7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36000</v>
      </c>
      <c r="G4753" s="64">
        <v>60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36000</v>
      </c>
      <c r="G4754" s="64">
        <v>60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36000</v>
      </c>
      <c r="G4755" s="64">
        <v>60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36000</v>
      </c>
      <c r="G4756" s="64">
        <v>60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36000</v>
      </c>
      <c r="G4757" s="64">
        <v>60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36000</v>
      </c>
      <c r="G4758" s="64">
        <v>60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36000</v>
      </c>
      <c r="G4759" s="64">
        <v>60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36000</v>
      </c>
      <c r="G4760" s="64">
        <v>60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36000</v>
      </c>
      <c r="G4761" s="64">
        <v>60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36000</v>
      </c>
      <c r="G4762" s="64">
        <v>60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36000</v>
      </c>
      <c r="G4763" s="64">
        <v>60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36000</v>
      </c>
      <c r="G4764" s="64">
        <v>60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36000</v>
      </c>
      <c r="G4765" s="64">
        <v>60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36000</v>
      </c>
      <c r="G4766" s="64">
        <v>60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36000</v>
      </c>
      <c r="G4767" s="64">
        <v>60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36000</v>
      </c>
      <c r="G4768" s="64">
        <v>60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36000</v>
      </c>
      <c r="G4769" s="64">
        <v>60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36000</v>
      </c>
      <c r="G4770" s="64">
        <v>60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36000</v>
      </c>
      <c r="G4771" s="64">
        <v>60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36000</v>
      </c>
      <c r="G4772" s="64">
        <v>60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36000</v>
      </c>
      <c r="G4773" s="64">
        <v>60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36000</v>
      </c>
      <c r="G4774" s="64">
        <v>60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36000</v>
      </c>
      <c r="G4775" s="64">
        <v>60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36000</v>
      </c>
      <c r="G4776" s="64">
        <v>60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36000</v>
      </c>
      <c r="G4777" s="64">
        <v>60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36000</v>
      </c>
      <c r="G4778" s="64">
        <v>60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36000</v>
      </c>
      <c r="G4779" s="64">
        <v>60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36000</v>
      </c>
      <c r="G4780" s="64">
        <v>60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36000</v>
      </c>
      <c r="G4781" s="64">
        <v>60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36000</v>
      </c>
      <c r="G4782" s="64">
        <v>60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36000</v>
      </c>
      <c r="G4783" s="64">
        <v>60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36000</v>
      </c>
      <c r="G4784" s="64">
        <v>60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36000</v>
      </c>
      <c r="G4785" s="64">
        <v>60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36000</v>
      </c>
      <c r="G4786" s="64">
        <v>60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36000</v>
      </c>
      <c r="G4787" s="64">
        <v>60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36000</v>
      </c>
      <c r="G4788" s="64">
        <v>60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36000</v>
      </c>
      <c r="G4789" s="64">
        <v>60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36000</v>
      </c>
      <c r="G4790" s="64">
        <v>60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36000</v>
      </c>
      <c r="G4791" s="64">
        <v>60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36000</v>
      </c>
      <c r="G4792" s="64">
        <v>60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36000</v>
      </c>
      <c r="G4793" s="64">
        <v>60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36000</v>
      </c>
      <c r="G4794" s="64">
        <v>60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36000</v>
      </c>
      <c r="G4795" s="64">
        <v>60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36000</v>
      </c>
      <c r="G4796" s="64">
        <v>60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36000</v>
      </c>
      <c r="G4797" s="64">
        <v>60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36000</v>
      </c>
      <c r="G4798" s="64">
        <v>60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36000</v>
      </c>
      <c r="G4799" s="64">
        <v>60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36000</v>
      </c>
      <c r="G4800" s="64">
        <v>60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36000</v>
      </c>
      <c r="G4801" s="64">
        <v>60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36000</v>
      </c>
      <c r="G4802" s="64">
        <v>60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78000</v>
      </c>
      <c r="G4803" s="64">
        <v>130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36000</v>
      </c>
      <c r="G4804" s="64">
        <v>60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36000</v>
      </c>
      <c r="G4805" s="64">
        <v>60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36000</v>
      </c>
      <c r="G4806" s="64">
        <v>60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36000</v>
      </c>
      <c r="G4807" s="64">
        <v>60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36000</v>
      </c>
      <c r="G4808" s="64">
        <v>60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36000</v>
      </c>
      <c r="G4809" s="64">
        <v>60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36000</v>
      </c>
      <c r="G4810" s="64">
        <v>60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36000</v>
      </c>
      <c r="G4811" s="64">
        <v>60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36000</v>
      </c>
      <c r="G4812" s="64">
        <v>60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36000</v>
      </c>
      <c r="G4813" s="64">
        <v>60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36000</v>
      </c>
      <c r="G4814" s="64">
        <v>60</v>
      </c>
    </row>
    <row r="4815" spans="1:7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36000</v>
      </c>
      <c r="G4815" s="64">
        <v>60</v>
      </c>
    </row>
    <row r="4816" spans="1:7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36000</v>
      </c>
      <c r="G4816" s="64">
        <v>60</v>
      </c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36000</v>
      </c>
      <c r="G4817" s="64">
        <v>60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36000</v>
      </c>
      <c r="G4818" s="64">
        <v>60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36000</v>
      </c>
      <c r="G4819" s="64">
        <v>60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36000</v>
      </c>
      <c r="G4820" s="64">
        <v>60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36000</v>
      </c>
      <c r="G4821" s="64">
        <v>60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36000</v>
      </c>
      <c r="G4822" s="64">
        <v>60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36000</v>
      </c>
      <c r="G4823" s="64">
        <v>60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36000</v>
      </c>
      <c r="G4824" s="64">
        <v>60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78000</v>
      </c>
      <c r="G4825" s="64">
        <v>130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36000</v>
      </c>
      <c r="G4826" s="64">
        <v>60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36000</v>
      </c>
      <c r="G4827" s="64">
        <v>60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36000</v>
      </c>
      <c r="G4828" s="64">
        <v>60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36000</v>
      </c>
      <c r="G4829" s="64">
        <v>60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36000</v>
      </c>
      <c r="G4830" s="64">
        <v>60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36000</v>
      </c>
      <c r="G4831" s="64">
        <v>60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36000</v>
      </c>
      <c r="G4832" s="64">
        <v>60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36000</v>
      </c>
      <c r="G4833" s="64">
        <v>60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36000</v>
      </c>
      <c r="G4834" s="64">
        <v>60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36000</v>
      </c>
      <c r="G4835" s="64">
        <v>60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36000</v>
      </c>
      <c r="G4836" s="64">
        <v>60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36000</v>
      </c>
      <c r="G4837" s="64">
        <v>60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36000</v>
      </c>
      <c r="G4838" s="64">
        <v>60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36000</v>
      </c>
      <c r="G4839" s="64">
        <v>60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36000</v>
      </c>
      <c r="G4840" s="64">
        <v>60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36000</v>
      </c>
      <c r="G4841" s="64">
        <v>60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36000</v>
      </c>
      <c r="G4842" s="64">
        <v>60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36000</v>
      </c>
      <c r="G4843" s="64">
        <v>60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36000</v>
      </c>
      <c r="G4844" s="64">
        <v>60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36000</v>
      </c>
      <c r="G4845" s="64">
        <v>60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36000</v>
      </c>
      <c r="G4846" s="64">
        <v>60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36000</v>
      </c>
      <c r="G4847" s="64">
        <v>60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78000</v>
      </c>
      <c r="G4848" s="64">
        <v>130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36000</v>
      </c>
      <c r="G4849" s="64">
        <v>60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36000</v>
      </c>
      <c r="G4850" s="64">
        <v>60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36000</v>
      </c>
      <c r="G4851" s="64">
        <v>60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36000</v>
      </c>
      <c r="G4852" s="64">
        <v>60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36000</v>
      </c>
      <c r="G4853" s="64">
        <v>60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36000</v>
      </c>
      <c r="G4854" s="64">
        <v>60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36000</v>
      </c>
      <c r="G4855" s="64">
        <v>60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36000</v>
      </c>
      <c r="G4856" s="64">
        <v>60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36000</v>
      </c>
      <c r="G4857" s="64">
        <v>60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36000</v>
      </c>
      <c r="G4858" s="64">
        <v>60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36000</v>
      </c>
      <c r="G4859" s="64">
        <v>60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36000</v>
      </c>
      <c r="G4860" s="64">
        <v>60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36000</v>
      </c>
      <c r="G4861" s="64">
        <v>60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36000</v>
      </c>
      <c r="G4862" s="64">
        <v>60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36000</v>
      </c>
      <c r="G4863" s="64">
        <v>60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36000</v>
      </c>
      <c r="G4864" s="64">
        <v>60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36000</v>
      </c>
      <c r="G4865" s="64">
        <v>60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36000</v>
      </c>
      <c r="G4866" s="64">
        <v>60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36000</v>
      </c>
      <c r="G4867" s="64">
        <v>60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36000</v>
      </c>
      <c r="G4868" s="64">
        <v>60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36000</v>
      </c>
      <c r="G4869" s="64">
        <v>60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36000</v>
      </c>
      <c r="G4870" s="64">
        <v>60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36000</v>
      </c>
      <c r="G4871" s="64">
        <v>60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36000</v>
      </c>
      <c r="G4872" s="64">
        <v>60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36000</v>
      </c>
      <c r="G4873" s="64">
        <v>60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36000</v>
      </c>
      <c r="G4874" s="64">
        <v>60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36000</v>
      </c>
      <c r="G4875" s="64">
        <v>60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36000</v>
      </c>
      <c r="G4876" s="64">
        <v>60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36000</v>
      </c>
      <c r="G4877" s="64">
        <v>60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36000</v>
      </c>
      <c r="G4878" s="64">
        <v>60</v>
      </c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36000</v>
      </c>
      <c r="G4879" s="64">
        <v>60</v>
      </c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36000</v>
      </c>
      <c r="G4880" s="64">
        <v>60</v>
      </c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36000</v>
      </c>
      <c r="G4881" s="64">
        <v>60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36000</v>
      </c>
      <c r="G4882" s="64">
        <v>60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36000</v>
      </c>
      <c r="G4883" s="64">
        <v>60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36000</v>
      </c>
      <c r="G4884" s="64">
        <v>60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36000</v>
      </c>
      <c r="G4885" s="64">
        <v>60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36000</v>
      </c>
      <c r="G4886" s="64">
        <v>60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36000</v>
      </c>
      <c r="G4887" s="64">
        <v>60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36000</v>
      </c>
      <c r="G4888" s="64">
        <v>60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7404000</v>
      </c>
      <c r="G4889" s="68">
        <f>SUBTOTAL(9,G4688:G4888)</f>
        <v>12340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36000</v>
      </c>
      <c r="G4890" s="64">
        <v>60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36000</v>
      </c>
      <c r="G4891" s="64">
        <v>60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36000</v>
      </c>
      <c r="G4892" s="64">
        <v>60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36000</v>
      </c>
      <c r="G4893" s="64">
        <v>60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36000</v>
      </c>
      <c r="G4894" s="64">
        <v>60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36000</v>
      </c>
      <c r="G4895" s="64">
        <v>60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36000</v>
      </c>
      <c r="G4896" s="64">
        <v>60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36000</v>
      </c>
      <c r="G4897" s="64">
        <v>60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36000</v>
      </c>
      <c r="G4898" s="64">
        <v>60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36000</v>
      </c>
      <c r="G4899" s="64">
        <v>60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36000</v>
      </c>
      <c r="G4900" s="64">
        <v>60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36000</v>
      </c>
      <c r="G4901" s="64">
        <v>60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36000</v>
      </c>
      <c r="G4902" s="64">
        <v>60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36000</v>
      </c>
      <c r="G4903" s="64">
        <v>60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36000</v>
      </c>
      <c r="G4904" s="64">
        <v>60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36000</v>
      </c>
      <c r="G4905" s="64">
        <v>60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36000</v>
      </c>
      <c r="G4906" s="64">
        <v>60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36000</v>
      </c>
      <c r="G4907" s="64">
        <v>60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36000</v>
      </c>
      <c r="G4908" s="64">
        <v>60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36000</v>
      </c>
      <c r="G4909" s="64">
        <v>60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36000</v>
      </c>
      <c r="G4910" s="64">
        <v>60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36000</v>
      </c>
      <c r="G4911" s="64">
        <v>60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36000</v>
      </c>
      <c r="G4912" s="64">
        <v>60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36000</v>
      </c>
      <c r="G4913" s="64">
        <v>60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36000</v>
      </c>
      <c r="G4914" s="64">
        <v>60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36000</v>
      </c>
      <c r="G4915" s="64">
        <v>60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36000</v>
      </c>
      <c r="G4916" s="64">
        <v>60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36000</v>
      </c>
      <c r="G4917" s="64">
        <v>60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1008000</v>
      </c>
      <c r="G4918" s="68">
        <f>SUBTOTAL(9,G4890:G4917)</f>
        <v>1680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36000</v>
      </c>
      <c r="G4919" s="64">
        <v>60</v>
      </c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36000</v>
      </c>
      <c r="G4920" s="64">
        <v>60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36000</v>
      </c>
      <c r="G4921" s="64">
        <v>60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36000</v>
      </c>
      <c r="G4922" s="64">
        <v>60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36000</v>
      </c>
      <c r="G4923" s="64">
        <v>60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36000</v>
      </c>
      <c r="G4924" s="64">
        <v>60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36000</v>
      </c>
      <c r="G4925" s="64">
        <v>60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36000</v>
      </c>
      <c r="G4926" s="64">
        <v>60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36000</v>
      </c>
      <c r="G4927" s="64">
        <v>60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36000</v>
      </c>
      <c r="G4928" s="64">
        <v>60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36000</v>
      </c>
      <c r="G4929" s="64">
        <v>60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36000</v>
      </c>
      <c r="G4930" s="64">
        <v>60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36000</v>
      </c>
      <c r="G4931" s="64">
        <v>60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36000</v>
      </c>
      <c r="G4932" s="64">
        <v>60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36000</v>
      </c>
      <c r="G4933" s="64">
        <v>60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36000</v>
      </c>
      <c r="G4934" s="64">
        <v>60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36000</v>
      </c>
      <c r="G4935" s="64">
        <v>60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36000</v>
      </c>
      <c r="G4936" s="64">
        <v>60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36000</v>
      </c>
      <c r="G4937" s="64">
        <v>60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36000</v>
      </c>
      <c r="G4938" s="64">
        <v>60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36000</v>
      </c>
      <c r="G4939" s="64">
        <v>60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36000</v>
      </c>
      <c r="G4940" s="64">
        <v>60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36000</v>
      </c>
      <c r="G4941" s="64">
        <v>60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36000</v>
      </c>
      <c r="G4942" s="64">
        <v>60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36000</v>
      </c>
      <c r="G4943" s="64">
        <v>60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36000</v>
      </c>
      <c r="G4944" s="64">
        <v>60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36000</v>
      </c>
      <c r="G4945" s="64">
        <v>60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36000</v>
      </c>
      <c r="G4946" s="64">
        <v>60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36000</v>
      </c>
      <c r="G4947" s="64">
        <v>60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36000</v>
      </c>
      <c r="G4948" s="64">
        <v>60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36000</v>
      </c>
      <c r="G4949" s="64">
        <v>60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36000</v>
      </c>
      <c r="G4950" s="64">
        <v>60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36000</v>
      </c>
      <c r="G4951" s="64">
        <v>60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36000</v>
      </c>
      <c r="G4952" s="64">
        <v>60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36000</v>
      </c>
      <c r="G4953" s="64">
        <v>60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36000</v>
      </c>
      <c r="G4954" s="64">
        <v>60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36000</v>
      </c>
      <c r="G4955" s="64">
        <v>60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36000</v>
      </c>
      <c r="G4956" s="64">
        <v>60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36000</v>
      </c>
      <c r="G4957" s="64">
        <v>60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36000</v>
      </c>
      <c r="G4958" s="64">
        <v>60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36000</v>
      </c>
      <c r="G4959" s="64">
        <v>60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36000</v>
      </c>
      <c r="G4960" s="64">
        <v>60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36000</v>
      </c>
      <c r="G4961" s="64">
        <v>60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36000</v>
      </c>
      <c r="G4962" s="64">
        <v>60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36000</v>
      </c>
      <c r="G4963" s="64">
        <v>60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36000</v>
      </c>
      <c r="G4964" s="64">
        <v>60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36000</v>
      </c>
      <c r="G4965" s="64">
        <v>60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36000</v>
      </c>
      <c r="G4966" s="64">
        <v>60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36000</v>
      </c>
      <c r="G4967" s="64">
        <v>60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36000</v>
      </c>
      <c r="G4968" s="64">
        <v>60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36000</v>
      </c>
      <c r="G4969" s="64">
        <v>60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36000</v>
      </c>
      <c r="G4970" s="64">
        <v>60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36000</v>
      </c>
      <c r="G4971" s="64">
        <v>60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36000</v>
      </c>
      <c r="G4972" s="64">
        <v>60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36000</v>
      </c>
      <c r="G4973" s="64">
        <v>60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36000</v>
      </c>
      <c r="G4974" s="64">
        <v>60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36000</v>
      </c>
      <c r="G4975" s="64">
        <v>60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36000</v>
      </c>
      <c r="G4976" s="64">
        <v>60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36000</v>
      </c>
      <c r="G4977" s="64">
        <v>60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36000</v>
      </c>
      <c r="G4978" s="64">
        <v>60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36000</v>
      </c>
      <c r="G4979" s="64">
        <v>60</v>
      </c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36000</v>
      </c>
      <c r="G4980" s="64">
        <v>60</v>
      </c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36000</v>
      </c>
      <c r="G4981" s="64">
        <v>60</v>
      </c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36000</v>
      </c>
      <c r="G4982" s="64">
        <v>60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2304000</v>
      </c>
      <c r="G4983" s="68">
        <f>SUBTOTAL(9,G4919:G4982)</f>
        <v>3840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78000</v>
      </c>
      <c r="G4984" s="64">
        <v>130</v>
      </c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36000</v>
      </c>
      <c r="G4985" s="64">
        <v>60</v>
      </c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36000</v>
      </c>
      <c r="G4986" s="64">
        <v>60</v>
      </c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36000</v>
      </c>
      <c r="G4987" s="64">
        <v>60</v>
      </c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36000</v>
      </c>
      <c r="G4988" s="64">
        <v>60</v>
      </c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36000</v>
      </c>
      <c r="G4989" s="64">
        <v>60</v>
      </c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36000</v>
      </c>
      <c r="G4990" s="64">
        <v>60</v>
      </c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36000</v>
      </c>
      <c r="G4991" s="64">
        <v>60</v>
      </c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36000</v>
      </c>
      <c r="G4992" s="64">
        <v>60</v>
      </c>
    </row>
    <row r="4993" spans="1:7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36000</v>
      </c>
      <c r="G4993" s="64">
        <v>60</v>
      </c>
    </row>
    <row r="4994" spans="1:7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36000</v>
      </c>
      <c r="G4994" s="64">
        <v>60</v>
      </c>
    </row>
    <row r="4995" spans="1:7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36000</v>
      </c>
      <c r="G4995" s="64">
        <v>60</v>
      </c>
    </row>
    <row r="4996" spans="1:7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36000</v>
      </c>
      <c r="G4996" s="64">
        <v>60</v>
      </c>
    </row>
    <row r="4997" spans="1:7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36000</v>
      </c>
      <c r="G4997" s="64">
        <v>60</v>
      </c>
    </row>
    <row r="4998" spans="1:7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36000</v>
      </c>
      <c r="G4998" s="64">
        <v>60</v>
      </c>
    </row>
    <row r="4999" spans="1:7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36000</v>
      </c>
      <c r="G4999" s="64">
        <v>60</v>
      </c>
    </row>
    <row r="5000" spans="1:7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36000</v>
      </c>
      <c r="G5000" s="64">
        <v>60</v>
      </c>
    </row>
    <row r="5001" spans="1:7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36000</v>
      </c>
      <c r="G5001" s="64">
        <v>60</v>
      </c>
    </row>
    <row r="5002" spans="1:7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36000</v>
      </c>
      <c r="G5002" s="64">
        <v>60</v>
      </c>
    </row>
    <row r="5003" spans="1:7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36000</v>
      </c>
      <c r="G5003" s="64">
        <v>60</v>
      </c>
    </row>
    <row r="5004" spans="1:7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36000</v>
      </c>
      <c r="G5004" s="64">
        <v>60</v>
      </c>
    </row>
    <row r="5005" spans="1:7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36000</v>
      </c>
      <c r="G5005" s="64">
        <v>60</v>
      </c>
    </row>
    <row r="5006" spans="1:7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36000</v>
      </c>
      <c r="G5006" s="64">
        <v>60</v>
      </c>
    </row>
    <row r="5007" spans="1:7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36000</v>
      </c>
      <c r="G5007" s="64">
        <v>60</v>
      </c>
    </row>
    <row r="5008" spans="1:7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36000</v>
      </c>
      <c r="G5008" s="64">
        <v>60</v>
      </c>
    </row>
    <row r="5009" spans="1:7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36000</v>
      </c>
      <c r="G5009" s="64">
        <v>60</v>
      </c>
    </row>
    <row r="5010" spans="1:7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36000</v>
      </c>
      <c r="G5010" s="64">
        <v>60</v>
      </c>
    </row>
    <row r="5011" spans="1:7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36000</v>
      </c>
      <c r="G5011" s="64">
        <v>60</v>
      </c>
    </row>
    <row r="5012" spans="1:7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36000</v>
      </c>
      <c r="G5012" s="64">
        <v>60</v>
      </c>
    </row>
    <row r="5013" spans="1:7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36000</v>
      </c>
      <c r="G5013" s="64">
        <v>60</v>
      </c>
    </row>
    <row r="5014" spans="1:7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36000</v>
      </c>
      <c r="G5014" s="64">
        <v>60</v>
      </c>
    </row>
    <row r="5015" spans="1:7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36000</v>
      </c>
      <c r="G5015" s="64">
        <v>60</v>
      </c>
    </row>
    <row r="5016" spans="1:7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36000</v>
      </c>
      <c r="G5016" s="64">
        <v>60</v>
      </c>
    </row>
    <row r="5017" spans="1:7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36000</v>
      </c>
      <c r="G5017" s="64">
        <v>60</v>
      </c>
    </row>
    <row r="5018" spans="1:7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36000</v>
      </c>
      <c r="G5018" s="64">
        <v>60</v>
      </c>
    </row>
    <row r="5019" spans="1:7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36000</v>
      </c>
      <c r="G5019" s="64">
        <v>60</v>
      </c>
    </row>
    <row r="5020" spans="1:7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36000</v>
      </c>
      <c r="G5020" s="64">
        <v>60</v>
      </c>
    </row>
    <row r="5021" spans="1:7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36000</v>
      </c>
      <c r="G5021" s="64">
        <v>60</v>
      </c>
    </row>
    <row r="5022" spans="1:7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36000</v>
      </c>
      <c r="G5022" s="64">
        <v>60</v>
      </c>
    </row>
    <row r="5023" spans="1:7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36000</v>
      </c>
      <c r="G5023" s="64">
        <v>60</v>
      </c>
    </row>
    <row r="5024" spans="1:7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36000</v>
      </c>
      <c r="G5024" s="64">
        <v>60</v>
      </c>
    </row>
    <row r="5025" spans="1:7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36000</v>
      </c>
      <c r="G5025" s="64">
        <v>60</v>
      </c>
    </row>
    <row r="5026" spans="1:7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36000</v>
      </c>
      <c r="G5026" s="64">
        <v>60</v>
      </c>
    </row>
    <row r="5027" spans="1:7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36000</v>
      </c>
      <c r="G5027" s="64">
        <v>60</v>
      </c>
    </row>
    <row r="5028" spans="1:7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36000</v>
      </c>
      <c r="G5028" s="64">
        <v>60</v>
      </c>
    </row>
    <row r="5029" spans="1:7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36000</v>
      </c>
      <c r="G5029" s="64">
        <v>60</v>
      </c>
    </row>
    <row r="5030" spans="1:7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36000</v>
      </c>
      <c r="G5030" s="64">
        <v>60</v>
      </c>
    </row>
    <row r="5031" spans="1:7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36000</v>
      </c>
      <c r="G5031" s="64">
        <v>60</v>
      </c>
    </row>
    <row r="5032" spans="1:7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36000</v>
      </c>
      <c r="G5032" s="64">
        <v>60</v>
      </c>
    </row>
    <row r="5033" spans="1:7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36000</v>
      </c>
      <c r="G5033" s="64">
        <v>60</v>
      </c>
    </row>
    <row r="5034" spans="1:7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36000</v>
      </c>
      <c r="G5034" s="64">
        <v>60</v>
      </c>
    </row>
    <row r="5035" spans="1:7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36000</v>
      </c>
      <c r="G5035" s="64">
        <v>60</v>
      </c>
    </row>
    <row r="5036" spans="1:7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36000</v>
      </c>
      <c r="G5036" s="64">
        <v>60</v>
      </c>
    </row>
    <row r="5037" spans="1:7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36000</v>
      </c>
      <c r="G5037" s="64">
        <v>60</v>
      </c>
    </row>
    <row r="5038" spans="1:7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36000</v>
      </c>
      <c r="G5038" s="64">
        <v>60</v>
      </c>
    </row>
    <row r="5039" spans="1:7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36000</v>
      </c>
      <c r="G5039" s="64">
        <v>60</v>
      </c>
    </row>
    <row r="5040" spans="1:7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36000</v>
      </c>
      <c r="G5040" s="64">
        <v>60</v>
      </c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36000</v>
      </c>
      <c r="G5041" s="64">
        <v>60</v>
      </c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36000</v>
      </c>
      <c r="G5042" s="64">
        <v>60</v>
      </c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36000</v>
      </c>
      <c r="G5043" s="64">
        <v>60</v>
      </c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36000</v>
      </c>
      <c r="G5044" s="64">
        <v>60</v>
      </c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36000</v>
      </c>
      <c r="G5045" s="64">
        <v>60</v>
      </c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36000</v>
      </c>
      <c r="G5046" s="64">
        <v>60</v>
      </c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36000</v>
      </c>
      <c r="G5047" s="64">
        <v>60</v>
      </c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36000</v>
      </c>
      <c r="G5048" s="64">
        <v>60</v>
      </c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36000</v>
      </c>
      <c r="G5049" s="64">
        <v>60</v>
      </c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36000</v>
      </c>
      <c r="G5050" s="64">
        <v>60</v>
      </c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36000</v>
      </c>
      <c r="G5051" s="64">
        <v>60</v>
      </c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36000</v>
      </c>
      <c r="G5052" s="64">
        <v>60</v>
      </c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36000</v>
      </c>
      <c r="G5053" s="64">
        <v>60</v>
      </c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36000</v>
      </c>
      <c r="G5054" s="64">
        <v>60</v>
      </c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36000</v>
      </c>
      <c r="G5055" s="64">
        <v>60</v>
      </c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36000</v>
      </c>
      <c r="G5056" s="64">
        <v>60</v>
      </c>
    </row>
    <row r="5057" spans="1:7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36000</v>
      </c>
      <c r="G5057" s="64">
        <v>60</v>
      </c>
    </row>
    <row r="5058" spans="1:7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36000</v>
      </c>
      <c r="G5058" s="64">
        <v>60</v>
      </c>
    </row>
    <row r="5059" spans="1:7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36000</v>
      </c>
      <c r="G5059" s="64">
        <v>60</v>
      </c>
    </row>
    <row r="5060" spans="1:7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36000</v>
      </c>
      <c r="G5060" s="64">
        <v>60</v>
      </c>
    </row>
    <row r="5061" spans="1:7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36000</v>
      </c>
      <c r="G5061" s="64">
        <v>60</v>
      </c>
    </row>
    <row r="5062" spans="1:7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36000</v>
      </c>
      <c r="G5062" s="64">
        <v>60</v>
      </c>
    </row>
    <row r="5063" spans="1:7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36000</v>
      </c>
      <c r="G5063" s="64">
        <v>60</v>
      </c>
    </row>
    <row r="5064" spans="1:7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36000</v>
      </c>
      <c r="G5064" s="64">
        <v>60</v>
      </c>
    </row>
    <row r="5065" spans="1:7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36000</v>
      </c>
      <c r="G5065" s="64">
        <v>60</v>
      </c>
    </row>
    <row r="5066" spans="1:7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36000</v>
      </c>
      <c r="G5066" s="64">
        <v>60</v>
      </c>
    </row>
    <row r="5067" spans="1:7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36000</v>
      </c>
      <c r="G5067" s="64">
        <v>60</v>
      </c>
    </row>
    <row r="5068" spans="1:7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36000</v>
      </c>
      <c r="G5068" s="64">
        <v>60</v>
      </c>
    </row>
    <row r="5069" spans="1:7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36000</v>
      </c>
      <c r="G5069" s="64">
        <v>60</v>
      </c>
    </row>
    <row r="5070" spans="1:7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36000</v>
      </c>
      <c r="G5070" s="64">
        <v>60</v>
      </c>
    </row>
    <row r="5071" spans="1:7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36000</v>
      </c>
      <c r="G5071" s="64">
        <v>60</v>
      </c>
    </row>
    <row r="5072" spans="1:7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36000</v>
      </c>
      <c r="G5072" s="64">
        <v>60</v>
      </c>
    </row>
    <row r="5073" spans="1:7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36000</v>
      </c>
      <c r="G5073" s="64">
        <v>60</v>
      </c>
    </row>
    <row r="5074" spans="1:7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36000</v>
      </c>
      <c r="G5074" s="64">
        <v>60</v>
      </c>
    </row>
    <row r="5075" spans="1:7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36000</v>
      </c>
      <c r="G5075" s="64">
        <v>60</v>
      </c>
    </row>
    <row r="5076" spans="1:7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36000</v>
      </c>
      <c r="G5076" s="64">
        <v>60</v>
      </c>
    </row>
    <row r="5077" spans="1:7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36000</v>
      </c>
      <c r="G5077" s="64">
        <v>60</v>
      </c>
    </row>
    <row r="5078" spans="1:7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36000</v>
      </c>
      <c r="G5078" s="64">
        <v>60</v>
      </c>
    </row>
    <row r="5079" spans="1:7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36000</v>
      </c>
      <c r="G5079" s="64">
        <v>60</v>
      </c>
    </row>
    <row r="5080" spans="1:7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36000</v>
      </c>
      <c r="G5080" s="64">
        <v>60</v>
      </c>
    </row>
    <row r="5081" spans="1:7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36000</v>
      </c>
      <c r="G5081" s="64">
        <v>60</v>
      </c>
    </row>
    <row r="5082" spans="1:7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36000</v>
      </c>
      <c r="G5082" s="64">
        <v>60</v>
      </c>
    </row>
    <row r="5083" spans="1:7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36000</v>
      </c>
      <c r="G5083" s="64">
        <v>60</v>
      </c>
    </row>
    <row r="5084" spans="1:7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36000</v>
      </c>
      <c r="G5084" s="64">
        <v>60</v>
      </c>
    </row>
    <row r="5085" spans="1:7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36000</v>
      </c>
      <c r="G5085" s="64">
        <v>60</v>
      </c>
    </row>
    <row r="5086" spans="1:7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36000</v>
      </c>
      <c r="G5086" s="64">
        <v>60</v>
      </c>
    </row>
    <row r="5087" spans="1:7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36000</v>
      </c>
      <c r="G5087" s="64">
        <v>60</v>
      </c>
    </row>
    <row r="5088" spans="1:7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36000</v>
      </c>
      <c r="G5088" s="64">
        <v>60</v>
      </c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36000</v>
      </c>
      <c r="G5089" s="64">
        <v>60</v>
      </c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36000</v>
      </c>
      <c r="G5090" s="64">
        <v>60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3894000</v>
      </c>
      <c r="G5091" s="68">
        <f>SUBTOTAL(9,G4984:G5090)</f>
        <v>6490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36000</v>
      </c>
      <c r="G5092" s="64">
        <v>60</v>
      </c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36000</v>
      </c>
      <c r="G5093" s="64">
        <v>60</v>
      </c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36000</v>
      </c>
      <c r="G5094" s="64">
        <v>60</v>
      </c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36000</v>
      </c>
      <c r="G5095" s="64">
        <v>60</v>
      </c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36000</v>
      </c>
      <c r="G5096" s="64">
        <v>60</v>
      </c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36000</v>
      </c>
      <c r="G5097" s="64">
        <v>60</v>
      </c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36000</v>
      </c>
      <c r="G5098" s="64">
        <v>60</v>
      </c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36000</v>
      </c>
      <c r="G5099" s="64">
        <v>60</v>
      </c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36000</v>
      </c>
      <c r="G5100" s="64">
        <v>60</v>
      </c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36000</v>
      </c>
      <c r="G5101" s="64">
        <v>60</v>
      </c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36000</v>
      </c>
      <c r="G5102" s="64">
        <v>60</v>
      </c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36000</v>
      </c>
      <c r="G5103" s="64">
        <v>60</v>
      </c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36000</v>
      </c>
      <c r="G5104" s="64">
        <v>60</v>
      </c>
    </row>
    <row r="5105" spans="1:7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36000</v>
      </c>
      <c r="G5105" s="64">
        <v>60</v>
      </c>
    </row>
    <row r="5106" spans="1:7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78000</v>
      </c>
      <c r="G5106" s="64">
        <v>130</v>
      </c>
    </row>
    <row r="5107" spans="1:7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36000</v>
      </c>
      <c r="G5107" s="64">
        <v>60</v>
      </c>
    </row>
    <row r="5108" spans="1:7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36000</v>
      </c>
      <c r="G5108" s="64">
        <v>60</v>
      </c>
    </row>
    <row r="5109" spans="1:7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36000</v>
      </c>
      <c r="G5109" s="64">
        <v>60</v>
      </c>
    </row>
    <row r="5110" spans="1:7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36000</v>
      </c>
      <c r="G5110" s="64">
        <v>60</v>
      </c>
    </row>
    <row r="5111" spans="1:7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36000</v>
      </c>
      <c r="G5111" s="64">
        <v>60</v>
      </c>
    </row>
    <row r="5112" spans="1:7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36000</v>
      </c>
      <c r="G5112" s="64">
        <v>60</v>
      </c>
    </row>
    <row r="5113" spans="1:7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36000</v>
      </c>
      <c r="G5113" s="64">
        <v>60</v>
      </c>
    </row>
    <row r="5114" spans="1:7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36000</v>
      </c>
      <c r="G5114" s="64">
        <v>60</v>
      </c>
    </row>
    <row r="5115" spans="1:7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36000</v>
      </c>
      <c r="G5115" s="64">
        <v>60</v>
      </c>
    </row>
    <row r="5116" spans="1:7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36000</v>
      </c>
      <c r="G5116" s="64">
        <v>60</v>
      </c>
    </row>
    <row r="5117" spans="1:7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36000</v>
      </c>
      <c r="G5117" s="64">
        <v>60</v>
      </c>
    </row>
    <row r="5118" spans="1:7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36000</v>
      </c>
      <c r="G5118" s="64">
        <v>60</v>
      </c>
    </row>
    <row r="5119" spans="1:7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36000</v>
      </c>
      <c r="G5119" s="64">
        <v>60</v>
      </c>
    </row>
    <row r="5120" spans="1:7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36000</v>
      </c>
      <c r="G5120" s="64">
        <v>60</v>
      </c>
    </row>
    <row r="5121" spans="1:7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36000</v>
      </c>
      <c r="G5121" s="64">
        <v>60</v>
      </c>
    </row>
    <row r="5122" spans="1:7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36000</v>
      </c>
      <c r="G5122" s="64">
        <v>60</v>
      </c>
    </row>
    <row r="5123" spans="1:7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36000</v>
      </c>
      <c r="G5123" s="64">
        <v>60</v>
      </c>
    </row>
    <row r="5124" spans="1:7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36000</v>
      </c>
      <c r="G5124" s="64">
        <v>60</v>
      </c>
    </row>
    <row r="5125" spans="1:7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36000</v>
      </c>
      <c r="G5125" s="64">
        <v>60</v>
      </c>
    </row>
    <row r="5126" spans="1:7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36000</v>
      </c>
      <c r="G5126" s="64">
        <v>60</v>
      </c>
    </row>
    <row r="5127" spans="1:7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36000</v>
      </c>
      <c r="G5127" s="64">
        <v>60</v>
      </c>
    </row>
    <row r="5128" spans="1:7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36000</v>
      </c>
      <c r="G5128" s="64">
        <v>60</v>
      </c>
    </row>
    <row r="5129" spans="1:7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36000</v>
      </c>
      <c r="G5129" s="64">
        <v>60</v>
      </c>
    </row>
    <row r="5130" spans="1:7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36000</v>
      </c>
      <c r="G5130" s="64">
        <v>60</v>
      </c>
    </row>
    <row r="5131" spans="1:7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36000</v>
      </c>
      <c r="G5131" s="64">
        <v>60</v>
      </c>
    </row>
    <row r="5132" spans="1:7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36000</v>
      </c>
      <c r="G5132" s="64">
        <v>60</v>
      </c>
    </row>
    <row r="5133" spans="1:7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36000</v>
      </c>
      <c r="G5133" s="64">
        <v>60</v>
      </c>
    </row>
    <row r="5134" spans="1:7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36000</v>
      </c>
      <c r="G5134" s="64">
        <v>60</v>
      </c>
    </row>
    <row r="5135" spans="1:7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36000</v>
      </c>
      <c r="G5135" s="64">
        <v>60</v>
      </c>
    </row>
    <row r="5136" spans="1:7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36000</v>
      </c>
      <c r="G5136" s="64">
        <v>60</v>
      </c>
    </row>
    <row r="5137" spans="1:7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36000</v>
      </c>
      <c r="G5137" s="64">
        <v>60</v>
      </c>
    </row>
    <row r="5138" spans="1:7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36000</v>
      </c>
      <c r="G5138" s="64">
        <v>60</v>
      </c>
    </row>
    <row r="5139" spans="1:7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36000</v>
      </c>
      <c r="G5139" s="64">
        <v>60</v>
      </c>
    </row>
    <row r="5140" spans="1:7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36000</v>
      </c>
      <c r="G5140" s="64">
        <v>60</v>
      </c>
    </row>
    <row r="5141" spans="1:7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36000</v>
      </c>
      <c r="G5141" s="64">
        <v>60</v>
      </c>
    </row>
    <row r="5142" spans="1:7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36000</v>
      </c>
      <c r="G5142" s="64">
        <v>60</v>
      </c>
    </row>
    <row r="5143" spans="1:7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36000</v>
      </c>
      <c r="G5143" s="64">
        <v>60</v>
      </c>
    </row>
    <row r="5144" spans="1:7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36000</v>
      </c>
      <c r="G5144" s="64">
        <v>60</v>
      </c>
    </row>
    <row r="5145" spans="1:7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36000</v>
      </c>
      <c r="G5145" s="64">
        <v>60</v>
      </c>
    </row>
    <row r="5146" spans="1:7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36000</v>
      </c>
      <c r="G5146" s="64">
        <v>60</v>
      </c>
    </row>
    <row r="5147" spans="1:7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36000</v>
      </c>
      <c r="G5147" s="64">
        <v>60</v>
      </c>
    </row>
    <row r="5148" spans="1:7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36000</v>
      </c>
      <c r="G5148" s="64">
        <v>60</v>
      </c>
    </row>
    <row r="5149" spans="1:7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36000</v>
      </c>
      <c r="G5149" s="64">
        <v>60</v>
      </c>
    </row>
    <row r="5150" spans="1:7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36000</v>
      </c>
      <c r="G5150" s="64">
        <v>60</v>
      </c>
    </row>
    <row r="5151" spans="1:7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36000</v>
      </c>
      <c r="G5151" s="64">
        <v>60</v>
      </c>
    </row>
    <row r="5152" spans="1:7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36000</v>
      </c>
      <c r="G5152" s="64">
        <v>60</v>
      </c>
    </row>
    <row r="5153" spans="1:7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36000</v>
      </c>
      <c r="G5153" s="64">
        <v>60</v>
      </c>
    </row>
    <row r="5154" spans="1:7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36000</v>
      </c>
      <c r="G5154" s="64">
        <v>60</v>
      </c>
    </row>
    <row r="5155" spans="1:7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36000</v>
      </c>
      <c r="G5155" s="64">
        <v>60</v>
      </c>
    </row>
    <row r="5156" spans="1:7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36000</v>
      </c>
      <c r="G5156" s="64">
        <v>60</v>
      </c>
    </row>
    <row r="5157" spans="1:7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36000</v>
      </c>
      <c r="G5157" s="64">
        <v>60</v>
      </c>
    </row>
    <row r="5158" spans="1:7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36000</v>
      </c>
      <c r="G5158" s="64">
        <v>60</v>
      </c>
    </row>
    <row r="5159" spans="1:7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36000</v>
      </c>
      <c r="G5159" s="64">
        <v>60</v>
      </c>
    </row>
    <row r="5160" spans="1:7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36000</v>
      </c>
      <c r="G5160" s="64">
        <v>60</v>
      </c>
    </row>
    <row r="5161" spans="1:7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36000</v>
      </c>
      <c r="G5161" s="64">
        <v>60</v>
      </c>
    </row>
    <row r="5162" spans="1:7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36000</v>
      </c>
      <c r="G5162" s="64">
        <v>60</v>
      </c>
    </row>
    <row r="5163" spans="1:7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36000</v>
      </c>
      <c r="G5163" s="64">
        <v>60</v>
      </c>
    </row>
    <row r="5164" spans="1:7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36000</v>
      </c>
      <c r="G5164" s="64">
        <v>60</v>
      </c>
    </row>
    <row r="5165" spans="1:7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36000</v>
      </c>
      <c r="G5165" s="64">
        <v>60</v>
      </c>
    </row>
    <row r="5166" spans="1:7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36000</v>
      </c>
      <c r="G5166" s="64">
        <v>60</v>
      </c>
    </row>
    <row r="5167" spans="1:7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36000</v>
      </c>
      <c r="G5167" s="64">
        <v>60</v>
      </c>
    </row>
    <row r="5168" spans="1:7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36000</v>
      </c>
      <c r="G5168" s="64">
        <v>60</v>
      </c>
    </row>
    <row r="5169" spans="1:7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36000</v>
      </c>
      <c r="G5169" s="64">
        <v>60</v>
      </c>
    </row>
    <row r="5170" spans="1:7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36000</v>
      </c>
      <c r="G5170" s="64">
        <v>60</v>
      </c>
    </row>
    <row r="5171" spans="1:7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36000</v>
      </c>
      <c r="G5171" s="64">
        <v>60</v>
      </c>
    </row>
    <row r="5172" spans="1:7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36000</v>
      </c>
      <c r="G5172" s="64">
        <v>60</v>
      </c>
    </row>
    <row r="5173" spans="1:7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36000</v>
      </c>
      <c r="G5173" s="64">
        <v>60</v>
      </c>
    </row>
    <row r="5174" spans="1:7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36000</v>
      </c>
      <c r="G5174" s="64">
        <v>60</v>
      </c>
    </row>
    <row r="5175" spans="1:7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36000</v>
      </c>
      <c r="G5175" s="64">
        <v>60</v>
      </c>
    </row>
    <row r="5176" spans="1:7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36000</v>
      </c>
      <c r="G5176" s="64">
        <v>60</v>
      </c>
    </row>
    <row r="5177" spans="1:7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36000</v>
      </c>
      <c r="G5177" s="64">
        <v>60</v>
      </c>
    </row>
    <row r="5178" spans="1:7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36000</v>
      </c>
      <c r="G5178" s="64">
        <v>60</v>
      </c>
    </row>
    <row r="5179" spans="1:7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36000</v>
      </c>
      <c r="G5179" s="64">
        <v>60</v>
      </c>
    </row>
    <row r="5180" spans="1:7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36000</v>
      </c>
      <c r="G5180" s="64">
        <v>60</v>
      </c>
    </row>
    <row r="5181" spans="1:7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36000</v>
      </c>
      <c r="G5181" s="64">
        <v>60</v>
      </c>
    </row>
    <row r="5182" spans="1:7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36000</v>
      </c>
      <c r="G5182" s="64">
        <v>60</v>
      </c>
    </row>
    <row r="5183" spans="1:7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36000</v>
      </c>
      <c r="G5183" s="64">
        <v>60</v>
      </c>
    </row>
    <row r="5184" spans="1:7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36000</v>
      </c>
      <c r="G5184" s="64">
        <v>60</v>
      </c>
    </row>
    <row r="5185" spans="1:7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36000</v>
      </c>
      <c r="G5185" s="64">
        <v>60</v>
      </c>
    </row>
    <row r="5186" spans="1:7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36000</v>
      </c>
      <c r="G5186" s="64">
        <v>60</v>
      </c>
    </row>
    <row r="5187" spans="1:7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36000</v>
      </c>
      <c r="G5187" s="64">
        <v>60</v>
      </c>
    </row>
    <row r="5188" spans="1:7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36000</v>
      </c>
      <c r="G5188" s="64">
        <v>60</v>
      </c>
    </row>
    <row r="5189" spans="1:7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36000</v>
      </c>
      <c r="G5189" s="64">
        <v>60</v>
      </c>
    </row>
    <row r="5190" spans="1:7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36000</v>
      </c>
      <c r="G5190" s="64">
        <v>60</v>
      </c>
    </row>
    <row r="5191" spans="1:7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36000</v>
      </c>
      <c r="G5191" s="64">
        <v>60</v>
      </c>
    </row>
    <row r="5192" spans="1:7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36000</v>
      </c>
      <c r="G5192" s="64">
        <v>60</v>
      </c>
    </row>
    <row r="5193" spans="1:7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36000</v>
      </c>
      <c r="G5193" s="64">
        <v>60</v>
      </c>
    </row>
    <row r="5194" spans="1:7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36000</v>
      </c>
      <c r="G5194" s="64">
        <v>60</v>
      </c>
    </row>
    <row r="5195" spans="1:7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36000</v>
      </c>
      <c r="G5195" s="64">
        <v>60</v>
      </c>
    </row>
    <row r="5196" spans="1:7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78000</v>
      </c>
      <c r="G5196" s="64">
        <v>130</v>
      </c>
    </row>
    <row r="5197" spans="1:7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36000</v>
      </c>
      <c r="G5197" s="64">
        <v>60</v>
      </c>
    </row>
    <row r="5198" spans="1:7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36000</v>
      </c>
      <c r="G5198" s="64">
        <v>60</v>
      </c>
    </row>
    <row r="5199" spans="1:7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36000</v>
      </c>
      <c r="G5199" s="64">
        <v>60</v>
      </c>
    </row>
    <row r="5200" spans="1:7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36000</v>
      </c>
      <c r="G5200" s="64">
        <v>60</v>
      </c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36000</v>
      </c>
      <c r="G5201" s="64">
        <v>60</v>
      </c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36000</v>
      </c>
      <c r="G5202" s="64">
        <v>60</v>
      </c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36000</v>
      </c>
      <c r="G5203" s="64">
        <v>60</v>
      </c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36000</v>
      </c>
      <c r="G5204" s="64">
        <v>60</v>
      </c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36000</v>
      </c>
      <c r="G5205" s="64">
        <v>60</v>
      </c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36000</v>
      </c>
      <c r="G5206" s="64">
        <v>60</v>
      </c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36000</v>
      </c>
      <c r="G5207" s="64">
        <v>60</v>
      </c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36000</v>
      </c>
      <c r="G5208" s="64">
        <v>60</v>
      </c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36000</v>
      </c>
      <c r="G5209" s="64">
        <v>60</v>
      </c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36000</v>
      </c>
      <c r="G5210" s="64">
        <v>60</v>
      </c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36000</v>
      </c>
      <c r="G5211" s="64">
        <v>60</v>
      </c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36000</v>
      </c>
      <c r="G5212" s="64">
        <v>60</v>
      </c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36000</v>
      </c>
      <c r="G5213" s="64">
        <v>60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4476000</v>
      </c>
      <c r="G5214" s="68">
        <f>SUBTOTAL(9,G5092:G5213)</f>
        <v>7460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36000</v>
      </c>
      <c r="G5215" s="64">
        <v>60</v>
      </c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36000</v>
      </c>
      <c r="G5216" s="64">
        <v>60</v>
      </c>
    </row>
    <row r="5217" spans="1:7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36000</v>
      </c>
      <c r="G5217" s="64">
        <v>60</v>
      </c>
    </row>
    <row r="5218" spans="1:7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36000</v>
      </c>
      <c r="G5218" s="64">
        <v>60</v>
      </c>
    </row>
    <row r="5219" spans="1:7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36000</v>
      </c>
      <c r="G5219" s="64">
        <v>60</v>
      </c>
    </row>
    <row r="5220" spans="1:7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36000</v>
      </c>
      <c r="G5220" s="64">
        <v>60</v>
      </c>
    </row>
    <row r="5221" spans="1:7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36000</v>
      </c>
      <c r="G5221" s="64">
        <v>60</v>
      </c>
    </row>
    <row r="5222" spans="1:7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36000</v>
      </c>
      <c r="G5222" s="64">
        <v>60</v>
      </c>
    </row>
    <row r="5223" spans="1:7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36000</v>
      </c>
      <c r="G5223" s="64">
        <v>60</v>
      </c>
    </row>
    <row r="5224" spans="1:7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36000</v>
      </c>
      <c r="G5224" s="64">
        <v>60</v>
      </c>
    </row>
    <row r="5225" spans="1:7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36000</v>
      </c>
      <c r="G5225" s="64">
        <v>60</v>
      </c>
    </row>
    <row r="5226" spans="1:7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36000</v>
      </c>
      <c r="G5226" s="64">
        <v>60</v>
      </c>
    </row>
    <row r="5227" spans="1:7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36000</v>
      </c>
      <c r="G5227" s="64">
        <v>60</v>
      </c>
    </row>
    <row r="5228" spans="1:7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36000</v>
      </c>
      <c r="G5228" s="64">
        <v>60</v>
      </c>
    </row>
    <row r="5229" spans="1:7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36000</v>
      </c>
      <c r="G5229" s="64">
        <v>60</v>
      </c>
    </row>
    <row r="5230" spans="1:7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36000</v>
      </c>
      <c r="G5230" s="64">
        <v>60</v>
      </c>
    </row>
    <row r="5231" spans="1:7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36000</v>
      </c>
      <c r="G5231" s="64">
        <v>60</v>
      </c>
    </row>
    <row r="5232" spans="1:7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36000</v>
      </c>
      <c r="G5232" s="64">
        <v>60</v>
      </c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36000</v>
      </c>
      <c r="G5233" s="64">
        <v>60</v>
      </c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36000</v>
      </c>
      <c r="G5234" s="64">
        <v>60</v>
      </c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36000</v>
      </c>
      <c r="G5235" s="64">
        <v>60</v>
      </c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36000</v>
      </c>
      <c r="G5236" s="64">
        <v>60</v>
      </c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36000</v>
      </c>
      <c r="G5237" s="64">
        <v>60</v>
      </c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36000</v>
      </c>
      <c r="G5238" s="64">
        <v>60</v>
      </c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36000</v>
      </c>
      <c r="G5239" s="64">
        <v>60</v>
      </c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36000</v>
      </c>
      <c r="G5240" s="64">
        <v>60</v>
      </c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36000</v>
      </c>
      <c r="G5241" s="64">
        <v>60</v>
      </c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36000</v>
      </c>
      <c r="G5242" s="64">
        <v>60</v>
      </c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36000</v>
      </c>
      <c r="G5243" s="64">
        <v>60</v>
      </c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36000</v>
      </c>
      <c r="G5244" s="64">
        <v>60</v>
      </c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36000</v>
      </c>
      <c r="G5245" s="64">
        <v>60</v>
      </c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36000</v>
      </c>
      <c r="G5246" s="64">
        <v>60</v>
      </c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36000</v>
      </c>
      <c r="G5247" s="64">
        <v>60</v>
      </c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36000</v>
      </c>
      <c r="G5248" s="64">
        <v>60</v>
      </c>
    </row>
    <row r="5249" spans="1:7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36000</v>
      </c>
      <c r="G5249" s="64">
        <v>60</v>
      </c>
    </row>
    <row r="5250" spans="1:7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36000</v>
      </c>
      <c r="G5250" s="64">
        <v>60</v>
      </c>
    </row>
    <row r="5251" spans="1:7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36000</v>
      </c>
      <c r="G5251" s="64">
        <v>60</v>
      </c>
    </row>
    <row r="5252" spans="1:7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36000</v>
      </c>
      <c r="G5252" s="64">
        <v>60</v>
      </c>
    </row>
    <row r="5253" spans="1:7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36000</v>
      </c>
      <c r="G5253" s="64">
        <v>60</v>
      </c>
    </row>
    <row r="5254" spans="1:7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36000</v>
      </c>
      <c r="G5254" s="64">
        <v>60</v>
      </c>
    </row>
    <row r="5255" spans="1:7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36000</v>
      </c>
      <c r="G5255" s="64">
        <v>60</v>
      </c>
    </row>
    <row r="5256" spans="1:7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36000</v>
      </c>
      <c r="G5256" s="64">
        <v>60</v>
      </c>
    </row>
    <row r="5257" spans="1:7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36000</v>
      </c>
      <c r="G5257" s="64">
        <v>60</v>
      </c>
    </row>
    <row r="5258" spans="1:7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36000</v>
      </c>
      <c r="G5258" s="64">
        <v>60</v>
      </c>
    </row>
    <row r="5259" spans="1:7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36000</v>
      </c>
      <c r="G5259" s="64">
        <v>60</v>
      </c>
    </row>
    <row r="5260" spans="1:7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36000</v>
      </c>
      <c r="G5260" s="64">
        <v>60</v>
      </c>
    </row>
    <row r="5261" spans="1:7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36000</v>
      </c>
      <c r="G5261" s="64">
        <v>60</v>
      </c>
    </row>
    <row r="5262" spans="1:7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36000</v>
      </c>
      <c r="G5262" s="64">
        <v>60</v>
      </c>
    </row>
    <row r="5263" spans="1:7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36000</v>
      </c>
      <c r="G5263" s="64">
        <v>60</v>
      </c>
    </row>
    <row r="5264" spans="1:7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36000</v>
      </c>
      <c r="G5264" s="64">
        <v>60</v>
      </c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36000</v>
      </c>
      <c r="G5265" s="64">
        <v>60</v>
      </c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36000</v>
      </c>
      <c r="G5266" s="64">
        <v>60</v>
      </c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36000</v>
      </c>
      <c r="G5267" s="64">
        <v>60</v>
      </c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36000</v>
      </c>
      <c r="G5268" s="64">
        <v>60</v>
      </c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36000</v>
      </c>
      <c r="G5269" s="64">
        <v>60</v>
      </c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36000</v>
      </c>
      <c r="G5270" s="64">
        <v>60</v>
      </c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36000</v>
      </c>
      <c r="G5271" s="64">
        <v>60</v>
      </c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36000</v>
      </c>
      <c r="G5272" s="64">
        <v>60</v>
      </c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36000</v>
      </c>
      <c r="G5273" s="64">
        <v>60</v>
      </c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36000</v>
      </c>
      <c r="G5274" s="64">
        <v>60</v>
      </c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36000</v>
      </c>
      <c r="G5275" s="64">
        <v>60</v>
      </c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36000</v>
      </c>
      <c r="G5276" s="64">
        <v>60</v>
      </c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36000</v>
      </c>
      <c r="G5277" s="64">
        <v>60</v>
      </c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36000</v>
      </c>
      <c r="G5278" s="64">
        <v>60</v>
      </c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36000</v>
      </c>
      <c r="G5279" s="64">
        <v>60</v>
      </c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36000</v>
      </c>
      <c r="G5280" s="64">
        <v>60</v>
      </c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36000</v>
      </c>
      <c r="G5281" s="64">
        <v>60</v>
      </c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36000</v>
      </c>
      <c r="G5282" s="64">
        <v>60</v>
      </c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36000</v>
      </c>
      <c r="G5283" s="64">
        <v>60</v>
      </c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36000</v>
      </c>
      <c r="G5284" s="64">
        <v>60</v>
      </c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36000</v>
      </c>
      <c r="G5285" s="64">
        <v>60</v>
      </c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36000</v>
      </c>
      <c r="G5286" s="64">
        <v>60</v>
      </c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36000</v>
      </c>
      <c r="G5287" s="64">
        <v>60</v>
      </c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36000</v>
      </c>
      <c r="G5288" s="64">
        <v>60</v>
      </c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36000</v>
      </c>
      <c r="G5289" s="64">
        <v>60</v>
      </c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36000</v>
      </c>
      <c r="G5290" s="64">
        <v>60</v>
      </c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36000</v>
      </c>
      <c r="G5291" s="64">
        <v>60</v>
      </c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36000</v>
      </c>
      <c r="G5292" s="64">
        <v>60</v>
      </c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36000</v>
      </c>
      <c r="G5293" s="64">
        <v>60</v>
      </c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36000</v>
      </c>
      <c r="G5294" s="64">
        <v>60</v>
      </c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36000</v>
      </c>
      <c r="G5295" s="64">
        <v>60</v>
      </c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36000</v>
      </c>
      <c r="G5296" s="64">
        <v>60</v>
      </c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36000</v>
      </c>
      <c r="G5297" s="64">
        <v>60</v>
      </c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36000</v>
      </c>
      <c r="G5298" s="64">
        <v>60</v>
      </c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36000</v>
      </c>
      <c r="G5299" s="64">
        <v>60</v>
      </c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36000</v>
      </c>
      <c r="G5300" s="64">
        <v>60</v>
      </c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36000</v>
      </c>
      <c r="G5301" s="64">
        <v>60</v>
      </c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36000</v>
      </c>
      <c r="G5302" s="64">
        <v>60</v>
      </c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36000</v>
      </c>
      <c r="G5303" s="64">
        <v>60</v>
      </c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36000</v>
      </c>
      <c r="G5304" s="64">
        <v>60</v>
      </c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36000</v>
      </c>
      <c r="G5305" s="64">
        <v>60</v>
      </c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36000</v>
      </c>
      <c r="G5306" s="64">
        <v>60</v>
      </c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36000</v>
      </c>
      <c r="G5307" s="64">
        <v>60</v>
      </c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36000</v>
      </c>
      <c r="G5308" s="64">
        <v>60</v>
      </c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36000</v>
      </c>
      <c r="G5309" s="64">
        <v>60</v>
      </c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36000</v>
      </c>
      <c r="G5310" s="64">
        <v>60</v>
      </c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36000</v>
      </c>
      <c r="G5311" s="64">
        <v>60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36000</v>
      </c>
      <c r="G5312" s="64">
        <v>60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3528000</v>
      </c>
      <c r="G5313" s="68">
        <f>SUBTOTAL(9,G5215:G5312)</f>
        <v>5880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36000</v>
      </c>
      <c r="G5314" s="64">
        <v>60</v>
      </c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36000</v>
      </c>
      <c r="G5315" s="64">
        <v>60</v>
      </c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36000</v>
      </c>
      <c r="G5316" s="64">
        <v>60</v>
      </c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36000</v>
      </c>
      <c r="G5317" s="64">
        <v>60</v>
      </c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36000</v>
      </c>
      <c r="G5318" s="64">
        <v>60</v>
      </c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36000</v>
      </c>
      <c r="G5319" s="64">
        <v>60</v>
      </c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36000</v>
      </c>
      <c r="G5320" s="64">
        <v>60</v>
      </c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36000</v>
      </c>
      <c r="G5321" s="64">
        <v>60</v>
      </c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36000</v>
      </c>
      <c r="G5322" s="64">
        <v>60</v>
      </c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36000</v>
      </c>
      <c r="G5323" s="64">
        <v>60</v>
      </c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36000</v>
      </c>
      <c r="G5324" s="64">
        <v>60</v>
      </c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36000</v>
      </c>
      <c r="G5325" s="64">
        <v>60</v>
      </c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36000</v>
      </c>
      <c r="G5326" s="64">
        <v>60</v>
      </c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36000</v>
      </c>
      <c r="G5327" s="64">
        <v>60</v>
      </c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36000</v>
      </c>
      <c r="G5328" s="64">
        <v>60</v>
      </c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36000</v>
      </c>
      <c r="G5329" s="64">
        <v>60</v>
      </c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36000</v>
      </c>
      <c r="G5330" s="64">
        <v>60</v>
      </c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36000</v>
      </c>
      <c r="G5331" s="64">
        <v>60</v>
      </c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36000</v>
      </c>
      <c r="G5332" s="64">
        <v>60</v>
      </c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36000</v>
      </c>
      <c r="G5333" s="64">
        <v>60</v>
      </c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78000</v>
      </c>
      <c r="G5334" s="64">
        <v>130</v>
      </c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36000</v>
      </c>
      <c r="G5335" s="64">
        <v>60</v>
      </c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36000</v>
      </c>
      <c r="G5336" s="64">
        <v>60</v>
      </c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36000</v>
      </c>
      <c r="G5337" s="64">
        <v>60</v>
      </c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36000</v>
      </c>
      <c r="G5338" s="64">
        <v>60</v>
      </c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36000</v>
      </c>
      <c r="G5339" s="64">
        <v>60</v>
      </c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36000</v>
      </c>
      <c r="G5340" s="64">
        <v>60</v>
      </c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36000</v>
      </c>
      <c r="G5341" s="64">
        <v>60</v>
      </c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36000</v>
      </c>
      <c r="G5342" s="64">
        <v>60</v>
      </c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36000</v>
      </c>
      <c r="G5343" s="64">
        <v>60</v>
      </c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36000</v>
      </c>
      <c r="G5344" s="64">
        <v>60</v>
      </c>
    </row>
    <row r="5345" spans="1:7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36000</v>
      </c>
      <c r="G5345" s="64">
        <v>60</v>
      </c>
    </row>
    <row r="5346" spans="1:7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36000</v>
      </c>
      <c r="G5346" s="64">
        <v>60</v>
      </c>
    </row>
    <row r="5347" spans="1:7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36000</v>
      </c>
      <c r="G5347" s="64">
        <v>60</v>
      </c>
    </row>
    <row r="5348" spans="1:7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36000</v>
      </c>
      <c r="G5348" s="64">
        <v>60</v>
      </c>
    </row>
    <row r="5349" spans="1:7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36000</v>
      </c>
      <c r="G5349" s="64">
        <v>60</v>
      </c>
    </row>
    <row r="5350" spans="1:7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36000</v>
      </c>
      <c r="G5350" s="64">
        <v>60</v>
      </c>
    </row>
    <row r="5351" spans="1:7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36000</v>
      </c>
      <c r="G5351" s="64">
        <v>60</v>
      </c>
    </row>
    <row r="5352" spans="1:7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36000</v>
      </c>
      <c r="G5352" s="64">
        <v>60</v>
      </c>
    </row>
    <row r="5353" spans="1:7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36000</v>
      </c>
      <c r="G5353" s="64">
        <v>60</v>
      </c>
    </row>
    <row r="5354" spans="1:7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36000</v>
      </c>
      <c r="G5354" s="64">
        <v>60</v>
      </c>
    </row>
    <row r="5355" spans="1:7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36000</v>
      </c>
      <c r="G5355" s="64">
        <v>60</v>
      </c>
    </row>
    <row r="5356" spans="1:7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36000</v>
      </c>
      <c r="G5356" s="64">
        <v>60</v>
      </c>
    </row>
    <row r="5357" spans="1:7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36000</v>
      </c>
      <c r="G5357" s="64">
        <v>60</v>
      </c>
    </row>
    <row r="5358" spans="1:7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36000</v>
      </c>
      <c r="G5358" s="64">
        <v>60</v>
      </c>
    </row>
    <row r="5359" spans="1:7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36000</v>
      </c>
      <c r="G5359" s="64">
        <v>60</v>
      </c>
    </row>
    <row r="5360" spans="1:7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36000</v>
      </c>
      <c r="G5360" s="64">
        <v>60</v>
      </c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36000</v>
      </c>
      <c r="G5361" s="64">
        <v>60</v>
      </c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36000</v>
      </c>
      <c r="G5362" s="64">
        <v>60</v>
      </c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36000</v>
      </c>
      <c r="G5363" s="64">
        <v>60</v>
      </c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36000</v>
      </c>
      <c r="G5364" s="64">
        <v>60</v>
      </c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36000</v>
      </c>
      <c r="G5365" s="64">
        <v>60</v>
      </c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36000</v>
      </c>
      <c r="G5366" s="64">
        <v>60</v>
      </c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36000</v>
      </c>
      <c r="G5367" s="64">
        <v>60</v>
      </c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36000</v>
      </c>
      <c r="G5368" s="64">
        <v>60</v>
      </c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36000</v>
      </c>
      <c r="G5369" s="64">
        <v>60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2058000</v>
      </c>
      <c r="G5370" s="68">
        <f>SUBTOTAL(9,G5314:G5369)</f>
        <v>3430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36000</v>
      </c>
      <c r="G5371" s="64">
        <v>60</v>
      </c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36000</v>
      </c>
      <c r="G5372" s="64">
        <v>60</v>
      </c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36000</v>
      </c>
      <c r="G5373" s="64">
        <v>60</v>
      </c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36000</v>
      </c>
      <c r="G5374" s="64">
        <v>60</v>
      </c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36000</v>
      </c>
      <c r="G5375" s="64">
        <v>60</v>
      </c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36000</v>
      </c>
      <c r="G5376" s="64">
        <v>60</v>
      </c>
    </row>
    <row r="5377" spans="1:7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36000</v>
      </c>
      <c r="G5377" s="64">
        <v>60</v>
      </c>
    </row>
    <row r="5378" spans="1:7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36000</v>
      </c>
      <c r="G5378" s="64">
        <v>60</v>
      </c>
    </row>
    <row r="5379" spans="1:7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36000</v>
      </c>
      <c r="G5379" s="64">
        <v>60</v>
      </c>
    </row>
    <row r="5380" spans="1:7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36000</v>
      </c>
      <c r="G5380" s="64">
        <v>60</v>
      </c>
    </row>
    <row r="5381" spans="1:7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36000</v>
      </c>
      <c r="G5381" s="64">
        <v>60</v>
      </c>
    </row>
    <row r="5382" spans="1:7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36000</v>
      </c>
      <c r="G5382" s="64">
        <v>60</v>
      </c>
    </row>
    <row r="5383" spans="1:7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36000</v>
      </c>
      <c r="G5383" s="64">
        <v>60</v>
      </c>
    </row>
    <row r="5384" spans="1:7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36000</v>
      </c>
      <c r="G5384" s="64">
        <v>60</v>
      </c>
    </row>
    <row r="5385" spans="1:7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36000</v>
      </c>
      <c r="G5385" s="64">
        <v>60</v>
      </c>
    </row>
    <row r="5386" spans="1:7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36000</v>
      </c>
      <c r="G5386" s="64">
        <v>60</v>
      </c>
    </row>
    <row r="5387" spans="1:7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36000</v>
      </c>
      <c r="G5387" s="64">
        <v>60</v>
      </c>
    </row>
    <row r="5388" spans="1:7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36000</v>
      </c>
      <c r="G5388" s="64">
        <v>60</v>
      </c>
    </row>
    <row r="5389" spans="1:7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36000</v>
      </c>
      <c r="G5389" s="64">
        <v>60</v>
      </c>
    </row>
    <row r="5390" spans="1:7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36000</v>
      </c>
      <c r="G5390" s="64">
        <v>60</v>
      </c>
    </row>
    <row r="5391" spans="1:7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36000</v>
      </c>
      <c r="G5391" s="64">
        <v>60</v>
      </c>
    </row>
    <row r="5392" spans="1:7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36000</v>
      </c>
      <c r="G5392" s="64">
        <v>60</v>
      </c>
    </row>
    <row r="5393" spans="1:7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36000</v>
      </c>
      <c r="G5393" s="64">
        <v>60</v>
      </c>
    </row>
    <row r="5394" spans="1:7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36000</v>
      </c>
      <c r="G5394" s="64">
        <v>60</v>
      </c>
    </row>
    <row r="5395" spans="1:7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36000</v>
      </c>
      <c r="G5395" s="64">
        <v>60</v>
      </c>
    </row>
    <row r="5396" spans="1:7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36000</v>
      </c>
      <c r="G5396" s="64">
        <v>60</v>
      </c>
    </row>
    <row r="5397" spans="1:7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36000</v>
      </c>
      <c r="G5397" s="64">
        <v>60</v>
      </c>
    </row>
    <row r="5398" spans="1:7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36000</v>
      </c>
      <c r="G5398" s="64">
        <v>60</v>
      </c>
    </row>
    <row r="5399" spans="1:7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36000</v>
      </c>
      <c r="G5399" s="64">
        <v>60</v>
      </c>
    </row>
    <row r="5400" spans="1:7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36000</v>
      </c>
      <c r="G5400" s="64">
        <v>60</v>
      </c>
    </row>
    <row r="5401" spans="1:7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36000</v>
      </c>
      <c r="G5401" s="64">
        <v>60</v>
      </c>
    </row>
    <row r="5402" spans="1:7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36000</v>
      </c>
      <c r="G5402" s="64">
        <v>60</v>
      </c>
    </row>
    <row r="5403" spans="1:7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36000</v>
      </c>
      <c r="G5403" s="64">
        <v>60</v>
      </c>
    </row>
    <row r="5404" spans="1:7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36000</v>
      </c>
      <c r="G5404" s="64">
        <v>60</v>
      </c>
    </row>
    <row r="5405" spans="1:7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36000</v>
      </c>
      <c r="G5405" s="64">
        <v>60</v>
      </c>
    </row>
    <row r="5406" spans="1:7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36000</v>
      </c>
      <c r="G5406" s="64">
        <v>60</v>
      </c>
    </row>
    <row r="5407" spans="1:7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36000</v>
      </c>
      <c r="G5407" s="64">
        <v>60</v>
      </c>
    </row>
    <row r="5408" spans="1:7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36000</v>
      </c>
      <c r="G5408" s="64">
        <v>60</v>
      </c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36000</v>
      </c>
      <c r="G5409" s="64">
        <v>60</v>
      </c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36000</v>
      </c>
      <c r="G5410" s="64">
        <v>60</v>
      </c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36000</v>
      </c>
      <c r="G5411" s="64">
        <v>60</v>
      </c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36000</v>
      </c>
      <c r="G5412" s="64">
        <v>60</v>
      </c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36000</v>
      </c>
      <c r="G5413" s="64">
        <v>60</v>
      </c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36000</v>
      </c>
      <c r="G5414" s="64">
        <v>60</v>
      </c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36000</v>
      </c>
      <c r="G5415" s="64">
        <v>60</v>
      </c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36000</v>
      </c>
      <c r="G5416" s="64">
        <v>60</v>
      </c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36000</v>
      </c>
      <c r="G5417" s="64">
        <v>60</v>
      </c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36000</v>
      </c>
      <c r="G5418" s="64">
        <v>60</v>
      </c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36000</v>
      </c>
      <c r="G5419" s="64">
        <v>60</v>
      </c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36000</v>
      </c>
      <c r="G5420" s="64">
        <v>60</v>
      </c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36000</v>
      </c>
      <c r="G5421" s="64">
        <v>60</v>
      </c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36000</v>
      </c>
      <c r="G5422" s="64">
        <v>60</v>
      </c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36000</v>
      </c>
      <c r="G5423" s="64">
        <v>60</v>
      </c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36000</v>
      </c>
      <c r="G5424" s="64">
        <v>60</v>
      </c>
    </row>
    <row r="5425" spans="1:7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36000</v>
      </c>
      <c r="G5425" s="64">
        <v>60</v>
      </c>
    </row>
    <row r="5426" spans="1:7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36000</v>
      </c>
      <c r="G5426" s="64">
        <v>60</v>
      </c>
    </row>
    <row r="5427" spans="1:7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36000</v>
      </c>
      <c r="G5427" s="64">
        <v>60</v>
      </c>
    </row>
    <row r="5428" spans="1:7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36000</v>
      </c>
      <c r="G5428" s="64">
        <v>60</v>
      </c>
    </row>
    <row r="5429" spans="1:7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36000</v>
      </c>
      <c r="G5429" s="64">
        <v>60</v>
      </c>
    </row>
    <row r="5430" spans="1:7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36000</v>
      </c>
      <c r="G5430" s="64">
        <v>60</v>
      </c>
    </row>
    <row r="5431" spans="1:7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36000</v>
      </c>
      <c r="G5431" s="64">
        <v>60</v>
      </c>
    </row>
    <row r="5432" spans="1:7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36000</v>
      </c>
      <c r="G5432" s="64">
        <v>60</v>
      </c>
    </row>
    <row r="5433" spans="1:7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36000</v>
      </c>
      <c r="G5433" s="64">
        <v>60</v>
      </c>
    </row>
    <row r="5434" spans="1:7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36000</v>
      </c>
      <c r="G5434" s="64">
        <v>60</v>
      </c>
    </row>
    <row r="5435" spans="1:7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36000</v>
      </c>
      <c r="G5435" s="64">
        <v>60</v>
      </c>
    </row>
    <row r="5436" spans="1:7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36000</v>
      </c>
      <c r="G5436" s="64">
        <v>60</v>
      </c>
    </row>
    <row r="5437" spans="1:7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36000</v>
      </c>
      <c r="G5437" s="64">
        <v>60</v>
      </c>
    </row>
    <row r="5438" spans="1:7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36000</v>
      </c>
      <c r="G5438" s="64">
        <v>60</v>
      </c>
    </row>
    <row r="5439" spans="1:7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36000</v>
      </c>
      <c r="G5439" s="64">
        <v>60</v>
      </c>
    </row>
    <row r="5440" spans="1:7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36000</v>
      </c>
      <c r="G5440" s="64">
        <v>60</v>
      </c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36000</v>
      </c>
      <c r="G5441" s="64">
        <v>60</v>
      </c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36000</v>
      </c>
      <c r="G5442" s="64">
        <v>60</v>
      </c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36000</v>
      </c>
      <c r="G5443" s="64">
        <v>60</v>
      </c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36000</v>
      </c>
      <c r="G5444" s="64">
        <v>60</v>
      </c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36000</v>
      </c>
      <c r="G5445" s="64">
        <v>60</v>
      </c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36000</v>
      </c>
      <c r="G5446" s="64">
        <v>60</v>
      </c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36000</v>
      </c>
      <c r="G5447" s="64">
        <v>60</v>
      </c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36000</v>
      </c>
      <c r="G5448" s="64">
        <v>60</v>
      </c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36000</v>
      </c>
      <c r="G5449" s="64">
        <v>60</v>
      </c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36000</v>
      </c>
      <c r="G5450" s="64">
        <v>60</v>
      </c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36000</v>
      </c>
      <c r="G5451" s="64">
        <v>60</v>
      </c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36000</v>
      </c>
      <c r="G5452" s="64">
        <v>60</v>
      </c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36000</v>
      </c>
      <c r="G5453" s="64">
        <v>60</v>
      </c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36000</v>
      </c>
      <c r="G5454" s="64">
        <v>60</v>
      </c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36000</v>
      </c>
      <c r="G5455" s="64">
        <v>60</v>
      </c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36000</v>
      </c>
      <c r="G5456" s="64">
        <v>60</v>
      </c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36000</v>
      </c>
      <c r="G5457" s="64">
        <v>60</v>
      </c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36000</v>
      </c>
      <c r="G5458" s="64">
        <v>60</v>
      </c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36000</v>
      </c>
      <c r="G5459" s="64">
        <v>60</v>
      </c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36000</v>
      </c>
      <c r="G5460" s="64">
        <v>60</v>
      </c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36000</v>
      </c>
      <c r="G5461" s="64">
        <v>60</v>
      </c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36000</v>
      </c>
      <c r="G5462" s="64">
        <v>60</v>
      </c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36000</v>
      </c>
      <c r="G5463" s="64">
        <v>60</v>
      </c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36000</v>
      </c>
      <c r="G5464" s="64">
        <v>60</v>
      </c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36000</v>
      </c>
      <c r="G5465" s="64">
        <v>60</v>
      </c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36000</v>
      </c>
      <c r="G5466" s="64">
        <v>60</v>
      </c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36000</v>
      </c>
      <c r="G5467" s="64">
        <v>60</v>
      </c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36000</v>
      </c>
      <c r="G5468" s="64">
        <v>60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3528000</v>
      </c>
      <c r="G5469" s="68">
        <f>SUBTOTAL(9,G5371:G5468)</f>
        <v>5880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36000</v>
      </c>
      <c r="G5470" s="64">
        <v>60</v>
      </c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36000</v>
      </c>
      <c r="G5471" s="64">
        <v>60</v>
      </c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36000</v>
      </c>
      <c r="G5472" s="64">
        <v>60</v>
      </c>
    </row>
    <row r="5473" spans="1:7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36000</v>
      </c>
      <c r="G5473" s="64">
        <v>60</v>
      </c>
    </row>
    <row r="5474" spans="1:7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36000</v>
      </c>
      <c r="G5474" s="64">
        <v>60</v>
      </c>
    </row>
    <row r="5475" spans="1:7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36000</v>
      </c>
      <c r="G5475" s="64">
        <v>60</v>
      </c>
    </row>
    <row r="5476" spans="1:7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36000</v>
      </c>
      <c r="G5476" s="64">
        <v>60</v>
      </c>
    </row>
    <row r="5477" spans="1:7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36000</v>
      </c>
      <c r="G5477" s="64">
        <v>60</v>
      </c>
    </row>
    <row r="5478" spans="1:7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36000</v>
      </c>
      <c r="G5478" s="64">
        <v>60</v>
      </c>
    </row>
    <row r="5479" spans="1:7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36000</v>
      </c>
      <c r="G5479" s="64">
        <v>60</v>
      </c>
    </row>
    <row r="5480" spans="1:7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36000</v>
      </c>
      <c r="G5480" s="64">
        <v>60</v>
      </c>
    </row>
    <row r="5481" spans="1:7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36000</v>
      </c>
      <c r="G5481" s="64">
        <v>60</v>
      </c>
    </row>
    <row r="5482" spans="1:7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36000</v>
      </c>
      <c r="G5482" s="64">
        <v>60</v>
      </c>
    </row>
    <row r="5483" spans="1:7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36000</v>
      </c>
      <c r="G5483" s="64">
        <v>60</v>
      </c>
    </row>
    <row r="5484" spans="1:7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36000</v>
      </c>
      <c r="G5484" s="64">
        <v>60</v>
      </c>
    </row>
    <row r="5485" spans="1:7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36000</v>
      </c>
      <c r="G5485" s="64">
        <v>60</v>
      </c>
    </row>
    <row r="5486" spans="1:7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36000</v>
      </c>
      <c r="G5486" s="64">
        <v>60</v>
      </c>
    </row>
    <row r="5487" spans="1:7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36000</v>
      </c>
      <c r="G5487" s="64">
        <v>60</v>
      </c>
    </row>
    <row r="5488" spans="1:7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36000</v>
      </c>
      <c r="G5488" s="64">
        <v>60</v>
      </c>
    </row>
    <row r="5489" spans="1:7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36000</v>
      </c>
      <c r="G5489" s="64">
        <v>60</v>
      </c>
    </row>
    <row r="5490" spans="1:7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36000</v>
      </c>
      <c r="G5490" s="64">
        <v>60</v>
      </c>
    </row>
    <row r="5491" spans="1:7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36000</v>
      </c>
      <c r="G5491" s="64">
        <v>60</v>
      </c>
    </row>
    <row r="5492" spans="1:7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36000</v>
      </c>
      <c r="G5492" s="64">
        <v>60</v>
      </c>
    </row>
    <row r="5493" spans="1:7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36000</v>
      </c>
      <c r="G5493" s="64">
        <v>60</v>
      </c>
    </row>
    <row r="5494" spans="1:7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36000</v>
      </c>
      <c r="G5494" s="64">
        <v>60</v>
      </c>
    </row>
    <row r="5495" spans="1:7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36000</v>
      </c>
      <c r="G5495" s="64">
        <v>60</v>
      </c>
    </row>
    <row r="5496" spans="1:7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36000</v>
      </c>
      <c r="G5496" s="64">
        <v>60</v>
      </c>
    </row>
    <row r="5497" spans="1:7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36000</v>
      </c>
      <c r="G5497" s="64">
        <v>60</v>
      </c>
    </row>
    <row r="5498" spans="1:7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36000</v>
      </c>
      <c r="G5498" s="64">
        <v>60</v>
      </c>
    </row>
    <row r="5499" spans="1:7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36000</v>
      </c>
      <c r="G5499" s="64">
        <v>60</v>
      </c>
    </row>
    <row r="5500" spans="1:7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36000</v>
      </c>
      <c r="G5500" s="64">
        <v>60</v>
      </c>
    </row>
    <row r="5501" spans="1:7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36000</v>
      </c>
      <c r="G5501" s="64">
        <v>60</v>
      </c>
    </row>
    <row r="5502" spans="1:7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36000</v>
      </c>
      <c r="G5502" s="64">
        <v>60</v>
      </c>
    </row>
    <row r="5503" spans="1:7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36000</v>
      </c>
      <c r="G5503" s="64">
        <v>60</v>
      </c>
    </row>
    <row r="5504" spans="1:7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36000</v>
      </c>
      <c r="G5504" s="64">
        <v>60</v>
      </c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36000</v>
      </c>
      <c r="G5505" s="64">
        <v>60</v>
      </c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36000</v>
      </c>
      <c r="G5506" s="64">
        <v>60</v>
      </c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36000</v>
      </c>
      <c r="G5507" s="64">
        <v>60</v>
      </c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36000</v>
      </c>
      <c r="G5508" s="64">
        <v>60</v>
      </c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36000</v>
      </c>
      <c r="G5509" s="64">
        <v>60</v>
      </c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36000</v>
      </c>
      <c r="G5510" s="64">
        <v>60</v>
      </c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36000</v>
      </c>
      <c r="G5511" s="64">
        <v>60</v>
      </c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36000</v>
      </c>
      <c r="G5512" s="64">
        <v>60</v>
      </c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36000</v>
      </c>
      <c r="G5513" s="64">
        <v>60</v>
      </c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36000</v>
      </c>
      <c r="G5514" s="64">
        <v>60</v>
      </c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36000</v>
      </c>
      <c r="G5515" s="64">
        <v>60</v>
      </c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36000</v>
      </c>
      <c r="G5516" s="64">
        <v>60</v>
      </c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36000</v>
      </c>
      <c r="G5517" s="64">
        <v>60</v>
      </c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36000</v>
      </c>
      <c r="G5518" s="64">
        <v>60</v>
      </c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36000</v>
      </c>
      <c r="G5519" s="64">
        <v>60</v>
      </c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36000</v>
      </c>
      <c r="G5520" s="64">
        <v>60</v>
      </c>
    </row>
    <row r="5521" spans="1:7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36000</v>
      </c>
      <c r="G5521" s="64">
        <v>60</v>
      </c>
    </row>
    <row r="5522" spans="1:7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36000</v>
      </c>
      <c r="G5522" s="64">
        <v>60</v>
      </c>
    </row>
    <row r="5523" spans="1:7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36000</v>
      </c>
      <c r="G5523" s="64">
        <v>60</v>
      </c>
    </row>
    <row r="5524" spans="1:7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36000</v>
      </c>
      <c r="G5524" s="64">
        <v>60</v>
      </c>
    </row>
    <row r="5525" spans="1:7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36000</v>
      </c>
      <c r="G5525" s="64">
        <v>60</v>
      </c>
    </row>
    <row r="5526" spans="1:7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36000</v>
      </c>
      <c r="G5526" s="64">
        <v>60</v>
      </c>
    </row>
    <row r="5527" spans="1:7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36000</v>
      </c>
      <c r="G5527" s="64">
        <v>60</v>
      </c>
    </row>
    <row r="5528" spans="1:7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36000</v>
      </c>
      <c r="G5528" s="64">
        <v>60</v>
      </c>
    </row>
    <row r="5529" spans="1:7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36000</v>
      </c>
      <c r="G5529" s="64">
        <v>60</v>
      </c>
    </row>
    <row r="5530" spans="1:7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36000</v>
      </c>
      <c r="G5530" s="64">
        <v>60</v>
      </c>
    </row>
    <row r="5531" spans="1:7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36000</v>
      </c>
      <c r="G5531" s="64">
        <v>60</v>
      </c>
    </row>
    <row r="5532" spans="1:7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36000</v>
      </c>
      <c r="G5532" s="64">
        <v>60</v>
      </c>
    </row>
    <row r="5533" spans="1:7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36000</v>
      </c>
      <c r="G5533" s="64">
        <v>60</v>
      </c>
    </row>
    <row r="5534" spans="1:7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36000</v>
      </c>
      <c r="G5534" s="64">
        <v>60</v>
      </c>
    </row>
    <row r="5535" spans="1:7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36000</v>
      </c>
      <c r="G5535" s="64">
        <v>60</v>
      </c>
    </row>
    <row r="5536" spans="1:7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36000</v>
      </c>
      <c r="G5536" s="64">
        <v>60</v>
      </c>
    </row>
    <row r="5537" spans="1:7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36000</v>
      </c>
      <c r="G5537" s="64">
        <v>60</v>
      </c>
    </row>
    <row r="5538" spans="1:7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36000</v>
      </c>
      <c r="G5538" s="64">
        <v>60</v>
      </c>
    </row>
    <row r="5539" spans="1:7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36000</v>
      </c>
      <c r="G5539" s="64">
        <v>60</v>
      </c>
    </row>
    <row r="5540" spans="1:7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36000</v>
      </c>
      <c r="G5540" s="64">
        <v>60</v>
      </c>
    </row>
    <row r="5541" spans="1:7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36000</v>
      </c>
      <c r="G5541" s="64">
        <v>60</v>
      </c>
    </row>
    <row r="5542" spans="1:7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36000</v>
      </c>
      <c r="G5542" s="64">
        <v>60</v>
      </c>
    </row>
    <row r="5543" spans="1:7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36000</v>
      </c>
      <c r="G5543" s="64">
        <v>60</v>
      </c>
    </row>
    <row r="5544" spans="1:7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36000</v>
      </c>
      <c r="G5544" s="64">
        <v>60</v>
      </c>
    </row>
    <row r="5545" spans="1:7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36000</v>
      </c>
      <c r="G5545" s="64">
        <v>60</v>
      </c>
    </row>
    <row r="5546" spans="1:7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36000</v>
      </c>
      <c r="G5546" s="64">
        <v>60</v>
      </c>
    </row>
    <row r="5547" spans="1:7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36000</v>
      </c>
      <c r="G5547" s="64">
        <v>60</v>
      </c>
    </row>
    <row r="5548" spans="1:7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36000</v>
      </c>
      <c r="G5548" s="64">
        <v>60</v>
      </c>
    </row>
    <row r="5549" spans="1:7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36000</v>
      </c>
      <c r="G5549" s="64">
        <v>60</v>
      </c>
    </row>
    <row r="5550" spans="1:7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36000</v>
      </c>
      <c r="G5550" s="64">
        <v>60</v>
      </c>
    </row>
    <row r="5551" spans="1:7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36000</v>
      </c>
      <c r="G5551" s="64">
        <v>60</v>
      </c>
    </row>
    <row r="5552" spans="1:7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36000</v>
      </c>
      <c r="G5552" s="64">
        <v>60</v>
      </c>
    </row>
    <row r="5553" spans="1:7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36000</v>
      </c>
      <c r="G5553" s="64">
        <v>60</v>
      </c>
    </row>
    <row r="5554" spans="1:7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36000</v>
      </c>
      <c r="G5554" s="64">
        <v>60</v>
      </c>
    </row>
    <row r="5555" spans="1:7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36000</v>
      </c>
      <c r="G5555" s="64">
        <v>60</v>
      </c>
    </row>
    <row r="5556" spans="1:7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36000</v>
      </c>
      <c r="G5556" s="64">
        <v>60</v>
      </c>
    </row>
    <row r="5557" spans="1:7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36000</v>
      </c>
      <c r="G5557" s="64">
        <v>60</v>
      </c>
    </row>
    <row r="5558" spans="1:7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36000</v>
      </c>
      <c r="G5558" s="64">
        <v>60</v>
      </c>
    </row>
    <row r="5559" spans="1:7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36000</v>
      </c>
      <c r="G5559" s="64">
        <v>60</v>
      </c>
    </row>
    <row r="5560" spans="1:7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36000</v>
      </c>
      <c r="G5560" s="64">
        <v>60</v>
      </c>
    </row>
    <row r="5561" spans="1:7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36000</v>
      </c>
      <c r="G5561" s="64">
        <v>60</v>
      </c>
    </row>
    <row r="5562" spans="1:7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36000</v>
      </c>
      <c r="G5562" s="64">
        <v>60</v>
      </c>
    </row>
    <row r="5563" spans="1:7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36000</v>
      </c>
      <c r="G5563" s="64">
        <v>60</v>
      </c>
    </row>
    <row r="5564" spans="1:7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36000</v>
      </c>
      <c r="G5564" s="64">
        <v>60</v>
      </c>
    </row>
    <row r="5565" spans="1:7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36000</v>
      </c>
      <c r="G5565" s="64">
        <v>60</v>
      </c>
    </row>
    <row r="5566" spans="1:7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36000</v>
      </c>
      <c r="G5566" s="64">
        <v>60</v>
      </c>
    </row>
    <row r="5567" spans="1:7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36000</v>
      </c>
      <c r="G5567" s="64">
        <v>60</v>
      </c>
    </row>
    <row r="5568" spans="1:7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36000</v>
      </c>
      <c r="G5568" s="64">
        <v>60</v>
      </c>
    </row>
    <row r="5569" spans="1:7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36000</v>
      </c>
      <c r="G5569" s="64">
        <v>60</v>
      </c>
    </row>
    <row r="5570" spans="1:7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36000</v>
      </c>
      <c r="G5570" s="64">
        <v>60</v>
      </c>
    </row>
    <row r="5571" spans="1:7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36000</v>
      </c>
      <c r="G5571" s="64">
        <v>60</v>
      </c>
    </row>
    <row r="5572" spans="1:7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36000</v>
      </c>
      <c r="G5572" s="64">
        <v>60</v>
      </c>
    </row>
    <row r="5573" spans="1:7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36000</v>
      </c>
      <c r="G5573" s="64">
        <v>60</v>
      </c>
    </row>
    <row r="5574" spans="1:7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36000</v>
      </c>
      <c r="G5574" s="64">
        <v>60</v>
      </c>
    </row>
    <row r="5575" spans="1:7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36000</v>
      </c>
      <c r="G5575" s="64">
        <v>60</v>
      </c>
    </row>
    <row r="5576" spans="1:7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36000</v>
      </c>
      <c r="G5576" s="64">
        <v>60</v>
      </c>
    </row>
    <row r="5577" spans="1:7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36000</v>
      </c>
      <c r="G5577" s="64">
        <v>60</v>
      </c>
    </row>
    <row r="5578" spans="1:7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36000</v>
      </c>
      <c r="G5578" s="64">
        <v>60</v>
      </c>
    </row>
    <row r="5579" spans="1:7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36000</v>
      </c>
      <c r="G5579" s="64">
        <v>60</v>
      </c>
    </row>
    <row r="5580" spans="1:7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36000</v>
      </c>
      <c r="G5580" s="64">
        <v>60</v>
      </c>
    </row>
    <row r="5581" spans="1:7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36000</v>
      </c>
      <c r="G5581" s="64">
        <v>60</v>
      </c>
    </row>
    <row r="5582" spans="1:7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36000</v>
      </c>
      <c r="G5582" s="64">
        <v>60</v>
      </c>
    </row>
    <row r="5583" spans="1:7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36000</v>
      </c>
      <c r="G5583" s="64">
        <v>60</v>
      </c>
    </row>
    <row r="5584" spans="1:7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36000</v>
      </c>
      <c r="G5584" s="64">
        <v>60</v>
      </c>
    </row>
    <row r="5585" spans="1:7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36000</v>
      </c>
      <c r="G5585" s="64">
        <v>60</v>
      </c>
    </row>
    <row r="5586" spans="1:7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36000</v>
      </c>
      <c r="G5586" s="64">
        <v>60</v>
      </c>
    </row>
    <row r="5587" spans="1:7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36000</v>
      </c>
      <c r="G5587" s="64">
        <v>60</v>
      </c>
    </row>
    <row r="5588" spans="1:7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36000</v>
      </c>
      <c r="G5588" s="64">
        <v>60</v>
      </c>
    </row>
    <row r="5589" spans="1:7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36000</v>
      </c>
      <c r="G5589" s="64">
        <v>60</v>
      </c>
    </row>
    <row r="5590" spans="1:7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36000</v>
      </c>
      <c r="G5590" s="64">
        <v>60</v>
      </c>
    </row>
    <row r="5591" spans="1:7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36000</v>
      </c>
      <c r="G5591" s="64">
        <v>60</v>
      </c>
    </row>
    <row r="5592" spans="1:7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36000</v>
      </c>
      <c r="G5592" s="64">
        <v>60</v>
      </c>
    </row>
    <row r="5593" spans="1:7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36000</v>
      </c>
      <c r="G5593" s="64">
        <v>60</v>
      </c>
    </row>
    <row r="5594" spans="1:7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36000</v>
      </c>
      <c r="G5594" s="64">
        <v>60</v>
      </c>
    </row>
    <row r="5595" spans="1:7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36000</v>
      </c>
      <c r="G5595" s="64">
        <v>60</v>
      </c>
    </row>
    <row r="5596" spans="1:7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36000</v>
      </c>
      <c r="G5596" s="64">
        <v>60</v>
      </c>
    </row>
    <row r="5597" spans="1:7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36000</v>
      </c>
      <c r="G5597" s="64">
        <v>60</v>
      </c>
    </row>
    <row r="5598" spans="1:7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36000</v>
      </c>
      <c r="G5598" s="64">
        <v>60</v>
      </c>
    </row>
    <row r="5599" spans="1:7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36000</v>
      </c>
      <c r="G5599" s="64">
        <v>60</v>
      </c>
    </row>
    <row r="5600" spans="1:7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36000</v>
      </c>
      <c r="G5600" s="64">
        <v>60</v>
      </c>
    </row>
    <row r="5601" spans="1:7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36000</v>
      </c>
      <c r="G5601" s="64">
        <v>60</v>
      </c>
    </row>
    <row r="5602" spans="1:7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36000</v>
      </c>
      <c r="G5602" s="64">
        <v>60</v>
      </c>
    </row>
    <row r="5603" spans="1:7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36000</v>
      </c>
      <c r="G5603" s="64">
        <v>60</v>
      </c>
    </row>
    <row r="5604" spans="1:7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36000</v>
      </c>
      <c r="G5604" s="64">
        <v>60</v>
      </c>
    </row>
    <row r="5605" spans="1:7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36000</v>
      </c>
      <c r="G5605" s="64">
        <v>60</v>
      </c>
    </row>
    <row r="5606" spans="1:7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36000</v>
      </c>
      <c r="G5606" s="64">
        <v>60</v>
      </c>
    </row>
    <row r="5607" spans="1:7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36000</v>
      </c>
      <c r="G5607" s="64">
        <v>60</v>
      </c>
    </row>
    <row r="5608" spans="1:7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36000</v>
      </c>
      <c r="G5608" s="64">
        <v>60</v>
      </c>
    </row>
    <row r="5609" spans="1:7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36000</v>
      </c>
      <c r="G5609" s="64">
        <v>60</v>
      </c>
    </row>
    <row r="5610" spans="1:7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36000</v>
      </c>
      <c r="G5610" s="64">
        <v>60</v>
      </c>
    </row>
    <row r="5611" spans="1:7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36000</v>
      </c>
      <c r="G5611" s="64">
        <v>60</v>
      </c>
    </row>
    <row r="5612" spans="1:7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36000</v>
      </c>
      <c r="G5612" s="64">
        <v>60</v>
      </c>
    </row>
    <row r="5613" spans="1:7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36000</v>
      </c>
      <c r="G5613" s="64">
        <v>60</v>
      </c>
    </row>
    <row r="5614" spans="1:7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36000</v>
      </c>
      <c r="G5614" s="64">
        <v>60</v>
      </c>
    </row>
    <row r="5615" spans="1:7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36000</v>
      </c>
      <c r="G5615" s="64">
        <v>60</v>
      </c>
    </row>
    <row r="5616" spans="1:7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36000</v>
      </c>
      <c r="G5616" s="64">
        <v>60</v>
      </c>
    </row>
    <row r="5617" spans="1:7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36000</v>
      </c>
      <c r="G5617" s="64">
        <v>60</v>
      </c>
    </row>
    <row r="5618" spans="1:7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36000</v>
      </c>
      <c r="G5618" s="64">
        <v>60</v>
      </c>
    </row>
    <row r="5619" spans="1:7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36000</v>
      </c>
      <c r="G5619" s="64">
        <v>60</v>
      </c>
    </row>
    <row r="5620" spans="1:7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36000</v>
      </c>
      <c r="G5620" s="64">
        <v>60</v>
      </c>
    </row>
    <row r="5621" spans="1:7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36000</v>
      </c>
      <c r="G5621" s="64">
        <v>60</v>
      </c>
    </row>
    <row r="5622" spans="1:7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36000</v>
      </c>
      <c r="G5622" s="64">
        <v>60</v>
      </c>
    </row>
    <row r="5623" spans="1:7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36000</v>
      </c>
      <c r="G5623" s="64">
        <v>60</v>
      </c>
    </row>
    <row r="5624" spans="1:7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36000</v>
      </c>
      <c r="G5624" s="64">
        <v>60</v>
      </c>
    </row>
    <row r="5625" spans="1:7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36000</v>
      </c>
      <c r="G5625" s="64">
        <v>60</v>
      </c>
    </row>
    <row r="5626" spans="1:7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36000</v>
      </c>
      <c r="G5626" s="64">
        <v>60</v>
      </c>
    </row>
    <row r="5627" spans="1:7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36000</v>
      </c>
      <c r="G5627" s="64">
        <v>60</v>
      </c>
    </row>
    <row r="5628" spans="1:7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36000</v>
      </c>
      <c r="G5628" s="64">
        <v>60</v>
      </c>
    </row>
    <row r="5629" spans="1:7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36000</v>
      </c>
      <c r="G5629" s="64">
        <v>60</v>
      </c>
    </row>
    <row r="5630" spans="1:7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36000</v>
      </c>
      <c r="G5630" s="64">
        <v>60</v>
      </c>
    </row>
    <row r="5631" spans="1:7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36000</v>
      </c>
      <c r="G5631" s="64">
        <v>60</v>
      </c>
    </row>
    <row r="5632" spans="1:7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36000</v>
      </c>
      <c r="G5632" s="64">
        <v>60</v>
      </c>
    </row>
    <row r="5633" spans="1:7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36000</v>
      </c>
      <c r="G5633" s="64">
        <v>60</v>
      </c>
    </row>
    <row r="5634" spans="1:7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36000</v>
      </c>
      <c r="G5634" s="64">
        <v>60</v>
      </c>
    </row>
    <row r="5635" spans="1:7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36000</v>
      </c>
      <c r="G5635" s="64">
        <v>60</v>
      </c>
    </row>
    <row r="5636" spans="1:7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36000</v>
      </c>
      <c r="G5636" s="64">
        <v>60</v>
      </c>
    </row>
    <row r="5637" spans="1:7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36000</v>
      </c>
      <c r="G5637" s="64">
        <v>60</v>
      </c>
    </row>
    <row r="5638" spans="1:7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36000</v>
      </c>
      <c r="G5638" s="64">
        <v>60</v>
      </c>
    </row>
    <row r="5639" spans="1:7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36000</v>
      </c>
      <c r="G5639" s="64">
        <v>60</v>
      </c>
    </row>
    <row r="5640" spans="1:7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36000</v>
      </c>
      <c r="G5640" s="64">
        <v>60</v>
      </c>
    </row>
    <row r="5641" spans="1:7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36000</v>
      </c>
      <c r="G5641" s="64">
        <v>60</v>
      </c>
    </row>
    <row r="5642" spans="1:7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36000</v>
      </c>
      <c r="G5642" s="64">
        <v>60</v>
      </c>
    </row>
    <row r="5643" spans="1:7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36000</v>
      </c>
      <c r="G5643" s="64">
        <v>60</v>
      </c>
    </row>
    <row r="5644" spans="1:7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36000</v>
      </c>
      <c r="G5644" s="64">
        <v>60</v>
      </c>
    </row>
    <row r="5645" spans="1:7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36000</v>
      </c>
      <c r="G5645" s="64">
        <v>60</v>
      </c>
    </row>
    <row r="5646" spans="1:7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36000</v>
      </c>
      <c r="G5646" s="64">
        <v>60</v>
      </c>
    </row>
    <row r="5647" spans="1:7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36000</v>
      </c>
      <c r="G5647" s="64">
        <v>60</v>
      </c>
    </row>
    <row r="5648" spans="1:7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36000</v>
      </c>
      <c r="G5648" s="64">
        <v>60</v>
      </c>
    </row>
    <row r="5649" spans="1:7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36000</v>
      </c>
      <c r="G5649" s="64">
        <v>60</v>
      </c>
    </row>
    <row r="5650" spans="1:7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36000</v>
      </c>
      <c r="G5650" s="64">
        <v>60</v>
      </c>
    </row>
    <row r="5651" spans="1:7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36000</v>
      </c>
      <c r="G5651" s="64">
        <v>60</v>
      </c>
    </row>
    <row r="5652" spans="1:7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36000</v>
      </c>
      <c r="G5652" s="64">
        <v>60</v>
      </c>
    </row>
    <row r="5653" spans="1:7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36000</v>
      </c>
      <c r="G5653" s="64">
        <v>60</v>
      </c>
    </row>
    <row r="5654" spans="1:7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36000</v>
      </c>
      <c r="G5654" s="64">
        <v>60</v>
      </c>
    </row>
    <row r="5655" spans="1:7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36000</v>
      </c>
      <c r="G5655" s="64">
        <v>60</v>
      </c>
    </row>
    <row r="5656" spans="1:7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36000</v>
      </c>
      <c r="G5656" s="64">
        <v>60</v>
      </c>
    </row>
    <row r="5657" spans="1:7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36000</v>
      </c>
      <c r="G5657" s="64">
        <v>60</v>
      </c>
    </row>
    <row r="5658" spans="1:7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36000</v>
      </c>
      <c r="G5658" s="64">
        <v>60</v>
      </c>
    </row>
    <row r="5659" spans="1:7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36000</v>
      </c>
      <c r="G5659" s="64">
        <v>60</v>
      </c>
    </row>
    <row r="5660" spans="1:7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36000</v>
      </c>
      <c r="G5660" s="64">
        <v>60</v>
      </c>
    </row>
    <row r="5661" spans="1:7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36000</v>
      </c>
      <c r="G5661" s="64">
        <v>60</v>
      </c>
    </row>
    <row r="5662" spans="1:7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36000</v>
      </c>
      <c r="G5662" s="64">
        <v>60</v>
      </c>
    </row>
    <row r="5663" spans="1:7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36000</v>
      </c>
      <c r="G5663" s="64">
        <v>60</v>
      </c>
    </row>
    <row r="5664" spans="1:7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36000</v>
      </c>
      <c r="G5664" s="64">
        <v>60</v>
      </c>
    </row>
    <row r="5665" spans="1:7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36000</v>
      </c>
      <c r="G5665" s="64">
        <v>60</v>
      </c>
    </row>
    <row r="5666" spans="1:7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36000</v>
      </c>
      <c r="G5666" s="64">
        <v>60</v>
      </c>
    </row>
    <row r="5667" spans="1:7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36000</v>
      </c>
      <c r="G5667" s="64">
        <v>60</v>
      </c>
    </row>
    <row r="5668" spans="1:7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36000</v>
      </c>
      <c r="G5668" s="64">
        <v>60</v>
      </c>
    </row>
    <row r="5669" spans="1:7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36000</v>
      </c>
      <c r="G5669" s="64">
        <v>60</v>
      </c>
    </row>
    <row r="5670" spans="1:7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36000</v>
      </c>
      <c r="G5670" s="64">
        <v>60</v>
      </c>
    </row>
    <row r="5671" spans="1:7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36000</v>
      </c>
      <c r="G5671" s="64">
        <v>60</v>
      </c>
    </row>
    <row r="5672" spans="1:7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36000</v>
      </c>
      <c r="G5672" s="64">
        <v>60</v>
      </c>
    </row>
    <row r="5673" spans="1:7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36000</v>
      </c>
      <c r="G5673" s="64">
        <v>60</v>
      </c>
    </row>
    <row r="5674" spans="1:7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36000</v>
      </c>
      <c r="G5674" s="64">
        <v>60</v>
      </c>
    </row>
    <row r="5675" spans="1:7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36000</v>
      </c>
      <c r="G5675" s="64">
        <v>60</v>
      </c>
    </row>
    <row r="5676" spans="1:7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36000</v>
      </c>
      <c r="G5676" s="64">
        <v>60</v>
      </c>
    </row>
    <row r="5677" spans="1:7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36000</v>
      </c>
      <c r="G5677" s="64">
        <v>60</v>
      </c>
    </row>
    <row r="5678" spans="1:7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36000</v>
      </c>
      <c r="G5678" s="64">
        <v>60</v>
      </c>
    </row>
    <row r="5679" spans="1:7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36000</v>
      </c>
      <c r="G5679" s="64">
        <v>60</v>
      </c>
    </row>
    <row r="5680" spans="1:7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36000</v>
      </c>
      <c r="G5680" s="64">
        <v>60</v>
      </c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36000</v>
      </c>
      <c r="G5681" s="64">
        <v>60</v>
      </c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36000</v>
      </c>
      <c r="G5682" s="64">
        <v>60</v>
      </c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36000</v>
      </c>
      <c r="G5683" s="64">
        <v>60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7704000</v>
      </c>
      <c r="G5684" s="68">
        <f>SUBTOTAL(9,G5470:G5683)</f>
        <v>12840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36000</v>
      </c>
      <c r="G5685" s="64">
        <v>60</v>
      </c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36000</v>
      </c>
      <c r="G5686" s="64">
        <v>60</v>
      </c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36000</v>
      </c>
      <c r="G5687" s="64">
        <v>60</v>
      </c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36000</v>
      </c>
      <c r="G5688" s="64">
        <v>60</v>
      </c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36000</v>
      </c>
      <c r="G5689" s="64">
        <v>60</v>
      </c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36000</v>
      </c>
      <c r="G5690" s="64">
        <v>60</v>
      </c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36000</v>
      </c>
      <c r="G5691" s="64">
        <v>60</v>
      </c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36000</v>
      </c>
      <c r="G5692" s="64">
        <v>60</v>
      </c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36000</v>
      </c>
      <c r="G5693" s="64">
        <v>60</v>
      </c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36000</v>
      </c>
      <c r="G5694" s="64">
        <v>60</v>
      </c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36000</v>
      </c>
      <c r="G5695" s="64">
        <v>60</v>
      </c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36000</v>
      </c>
      <c r="G5696" s="64">
        <v>60</v>
      </c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36000</v>
      </c>
      <c r="G5697" s="64">
        <v>60</v>
      </c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36000</v>
      </c>
      <c r="G5698" s="64">
        <v>60</v>
      </c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36000</v>
      </c>
      <c r="G5699" s="64">
        <v>60</v>
      </c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36000</v>
      </c>
      <c r="G5700" s="64">
        <v>60</v>
      </c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36000</v>
      </c>
      <c r="G5701" s="64">
        <v>60</v>
      </c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36000</v>
      </c>
      <c r="G5702" s="64">
        <v>60</v>
      </c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36000</v>
      </c>
      <c r="G5703" s="64">
        <v>60</v>
      </c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78000</v>
      </c>
      <c r="G5704" s="64">
        <v>130</v>
      </c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36000</v>
      </c>
      <c r="G5705" s="64">
        <v>60</v>
      </c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36000</v>
      </c>
      <c r="G5706" s="64">
        <v>60</v>
      </c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36000</v>
      </c>
      <c r="G5707" s="64">
        <v>60</v>
      </c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36000</v>
      </c>
      <c r="G5708" s="64">
        <v>60</v>
      </c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36000</v>
      </c>
      <c r="G5709" s="64">
        <v>60</v>
      </c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36000</v>
      </c>
      <c r="G5710" s="64">
        <v>60</v>
      </c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36000</v>
      </c>
      <c r="G5711" s="64">
        <v>60</v>
      </c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36000</v>
      </c>
      <c r="G5712" s="64">
        <v>60</v>
      </c>
    </row>
    <row r="5713" spans="1:7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36000</v>
      </c>
      <c r="G5713" s="64">
        <v>60</v>
      </c>
    </row>
    <row r="5714" spans="1:7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36000</v>
      </c>
      <c r="G5714" s="64">
        <v>60</v>
      </c>
    </row>
    <row r="5715" spans="1:7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36000</v>
      </c>
      <c r="G5715" s="64">
        <v>60</v>
      </c>
    </row>
    <row r="5716" spans="1:7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36000</v>
      </c>
      <c r="G5716" s="64">
        <v>60</v>
      </c>
    </row>
    <row r="5717" spans="1:7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36000</v>
      </c>
      <c r="G5717" s="64">
        <v>60</v>
      </c>
    </row>
    <row r="5718" spans="1:7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36000</v>
      </c>
      <c r="G5718" s="64">
        <v>60</v>
      </c>
    </row>
    <row r="5719" spans="1:7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36000</v>
      </c>
      <c r="G5719" s="64">
        <v>60</v>
      </c>
    </row>
    <row r="5720" spans="1:7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36000</v>
      </c>
      <c r="G5720" s="64">
        <v>60</v>
      </c>
    </row>
    <row r="5721" spans="1:7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36000</v>
      </c>
      <c r="G5721" s="64">
        <v>60</v>
      </c>
    </row>
    <row r="5722" spans="1:7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36000</v>
      </c>
      <c r="G5722" s="64">
        <v>60</v>
      </c>
    </row>
    <row r="5723" spans="1:7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36000</v>
      </c>
      <c r="G5723" s="64">
        <v>60</v>
      </c>
    </row>
    <row r="5724" spans="1:7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36000</v>
      </c>
      <c r="G5724" s="64">
        <v>60</v>
      </c>
    </row>
    <row r="5725" spans="1:7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36000</v>
      </c>
      <c r="G5725" s="64">
        <v>60</v>
      </c>
    </row>
    <row r="5726" spans="1:7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36000</v>
      </c>
      <c r="G5726" s="64">
        <v>60</v>
      </c>
    </row>
    <row r="5727" spans="1:7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36000</v>
      </c>
      <c r="G5727" s="64">
        <v>60</v>
      </c>
    </row>
    <row r="5728" spans="1:7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36000</v>
      </c>
      <c r="G5728" s="64">
        <v>60</v>
      </c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36000</v>
      </c>
      <c r="G5729" s="64">
        <v>60</v>
      </c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36000</v>
      </c>
      <c r="G5730" s="64">
        <v>60</v>
      </c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36000</v>
      </c>
      <c r="G5731" s="64">
        <v>60</v>
      </c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36000</v>
      </c>
      <c r="G5732" s="64">
        <v>60</v>
      </c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36000</v>
      </c>
      <c r="G5733" s="64">
        <v>60</v>
      </c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36000</v>
      </c>
      <c r="G5734" s="64">
        <v>60</v>
      </c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36000</v>
      </c>
      <c r="G5735" s="64">
        <v>60</v>
      </c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36000</v>
      </c>
      <c r="G5736" s="64">
        <v>60</v>
      </c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36000</v>
      </c>
      <c r="G5737" s="64">
        <v>60</v>
      </c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36000</v>
      </c>
      <c r="G5738" s="64">
        <v>60</v>
      </c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36000</v>
      </c>
      <c r="G5739" s="64">
        <v>60</v>
      </c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36000</v>
      </c>
      <c r="G5740" s="64">
        <v>60</v>
      </c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36000</v>
      </c>
      <c r="G5741" s="64">
        <v>60</v>
      </c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36000</v>
      </c>
      <c r="G5742" s="64">
        <v>60</v>
      </c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36000</v>
      </c>
      <c r="G5743" s="64">
        <v>60</v>
      </c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36000</v>
      </c>
      <c r="G5744" s="64">
        <v>60</v>
      </c>
    </row>
    <row r="5745" spans="1:7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36000</v>
      </c>
      <c r="G5745" s="64">
        <v>60</v>
      </c>
    </row>
    <row r="5746" spans="1:7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36000</v>
      </c>
      <c r="G5746" s="64">
        <v>60</v>
      </c>
    </row>
    <row r="5747" spans="1:7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36000</v>
      </c>
      <c r="G5747" s="64">
        <v>60</v>
      </c>
    </row>
    <row r="5748" spans="1:7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36000</v>
      </c>
      <c r="G5748" s="64">
        <v>60</v>
      </c>
    </row>
    <row r="5749" spans="1:7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36000</v>
      </c>
      <c r="G5749" s="64">
        <v>60</v>
      </c>
    </row>
    <row r="5750" spans="1:7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36000</v>
      </c>
      <c r="G5750" s="64">
        <v>60</v>
      </c>
    </row>
    <row r="5751" spans="1:7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36000</v>
      </c>
      <c r="G5751" s="64">
        <v>60</v>
      </c>
    </row>
    <row r="5752" spans="1:7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36000</v>
      </c>
      <c r="G5752" s="64">
        <v>60</v>
      </c>
    </row>
    <row r="5753" spans="1:7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36000</v>
      </c>
      <c r="G5753" s="64">
        <v>60</v>
      </c>
    </row>
    <row r="5754" spans="1:7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36000</v>
      </c>
      <c r="G5754" s="64">
        <v>60</v>
      </c>
    </row>
    <row r="5755" spans="1:7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36000</v>
      </c>
      <c r="G5755" s="64">
        <v>60</v>
      </c>
    </row>
    <row r="5756" spans="1:7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36000</v>
      </c>
      <c r="G5756" s="64">
        <v>60</v>
      </c>
    </row>
    <row r="5757" spans="1:7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36000</v>
      </c>
      <c r="G5757" s="64">
        <v>60</v>
      </c>
    </row>
    <row r="5758" spans="1:7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36000</v>
      </c>
      <c r="G5758" s="64">
        <v>60</v>
      </c>
    </row>
    <row r="5759" spans="1:7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36000</v>
      </c>
      <c r="G5759" s="64">
        <v>60</v>
      </c>
    </row>
    <row r="5760" spans="1:7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36000</v>
      </c>
      <c r="G5760" s="64">
        <v>60</v>
      </c>
    </row>
    <row r="5761" spans="1:7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36000</v>
      </c>
      <c r="G5761" s="64">
        <v>60</v>
      </c>
    </row>
    <row r="5762" spans="1:7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36000</v>
      </c>
      <c r="G5762" s="64">
        <v>60</v>
      </c>
    </row>
    <row r="5763" spans="1:7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36000</v>
      </c>
      <c r="G5763" s="64">
        <v>60</v>
      </c>
    </row>
    <row r="5764" spans="1:7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36000</v>
      </c>
      <c r="G5764" s="64">
        <v>60</v>
      </c>
    </row>
    <row r="5765" spans="1:7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36000</v>
      </c>
      <c r="G5765" s="64">
        <v>60</v>
      </c>
    </row>
    <row r="5766" spans="1:7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36000</v>
      </c>
      <c r="G5766" s="64">
        <v>60</v>
      </c>
    </row>
    <row r="5767" spans="1:7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36000</v>
      </c>
      <c r="G5767" s="64">
        <v>60</v>
      </c>
    </row>
    <row r="5768" spans="1:7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36000</v>
      </c>
      <c r="G5768" s="64">
        <v>60</v>
      </c>
    </row>
    <row r="5769" spans="1:7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36000</v>
      </c>
      <c r="G5769" s="64">
        <v>60</v>
      </c>
    </row>
    <row r="5770" spans="1:7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36000</v>
      </c>
      <c r="G5770" s="64">
        <v>60</v>
      </c>
    </row>
    <row r="5771" spans="1:7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36000</v>
      </c>
      <c r="G5771" s="64">
        <v>60</v>
      </c>
    </row>
    <row r="5772" spans="1:7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36000</v>
      </c>
      <c r="G5772" s="64">
        <v>60</v>
      </c>
    </row>
    <row r="5773" spans="1:7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36000</v>
      </c>
      <c r="G5773" s="64">
        <v>60</v>
      </c>
    </row>
    <row r="5774" spans="1:7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36000</v>
      </c>
      <c r="G5774" s="64">
        <v>60</v>
      </c>
    </row>
    <row r="5775" spans="1:7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36000</v>
      </c>
      <c r="G5775" s="64">
        <v>60</v>
      </c>
    </row>
    <row r="5776" spans="1:7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36000</v>
      </c>
      <c r="G5776" s="64">
        <v>60</v>
      </c>
    </row>
    <row r="5777" spans="1:7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36000</v>
      </c>
      <c r="G5777" s="64">
        <v>60</v>
      </c>
    </row>
    <row r="5778" spans="1:7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36000</v>
      </c>
      <c r="G5778" s="64">
        <v>60</v>
      </c>
    </row>
    <row r="5779" spans="1:7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36000</v>
      </c>
      <c r="G5779" s="64">
        <v>60</v>
      </c>
    </row>
    <row r="5780" spans="1:7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36000</v>
      </c>
      <c r="G5780" s="64">
        <v>60</v>
      </c>
    </row>
    <row r="5781" spans="1:7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36000</v>
      </c>
      <c r="G5781" s="64">
        <v>60</v>
      </c>
    </row>
    <row r="5782" spans="1:7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36000</v>
      </c>
      <c r="G5782" s="64">
        <v>60</v>
      </c>
    </row>
    <row r="5783" spans="1:7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36000</v>
      </c>
      <c r="G5783" s="64">
        <v>60</v>
      </c>
    </row>
    <row r="5784" spans="1:7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36000</v>
      </c>
      <c r="G5784" s="64">
        <v>60</v>
      </c>
    </row>
    <row r="5785" spans="1:7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36000</v>
      </c>
      <c r="G5785" s="64">
        <v>60</v>
      </c>
    </row>
    <row r="5786" spans="1:7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36000</v>
      </c>
      <c r="G5786" s="64">
        <v>60</v>
      </c>
    </row>
    <row r="5787" spans="1:7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36000</v>
      </c>
      <c r="G5787" s="64">
        <v>60</v>
      </c>
    </row>
    <row r="5788" spans="1:7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36000</v>
      </c>
      <c r="G5788" s="64">
        <v>60</v>
      </c>
    </row>
    <row r="5789" spans="1:7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36000</v>
      </c>
      <c r="G5789" s="64">
        <v>60</v>
      </c>
    </row>
    <row r="5790" spans="1:7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36000</v>
      </c>
      <c r="G5790" s="64">
        <v>60</v>
      </c>
    </row>
    <row r="5791" spans="1:7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36000</v>
      </c>
      <c r="G5791" s="64">
        <v>60</v>
      </c>
    </row>
    <row r="5792" spans="1:7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36000</v>
      </c>
      <c r="G5792" s="64">
        <v>60</v>
      </c>
    </row>
    <row r="5793" spans="1:7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36000</v>
      </c>
      <c r="G5793" s="64">
        <v>60</v>
      </c>
    </row>
    <row r="5794" spans="1:7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36000</v>
      </c>
      <c r="G5794" s="64">
        <v>60</v>
      </c>
    </row>
    <row r="5795" spans="1:7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36000</v>
      </c>
      <c r="G5795" s="64">
        <v>60</v>
      </c>
    </row>
    <row r="5796" spans="1:7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36000</v>
      </c>
      <c r="G5796" s="64">
        <v>60</v>
      </c>
    </row>
    <row r="5797" spans="1:7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78000</v>
      </c>
      <c r="G5797" s="64">
        <v>130</v>
      </c>
    </row>
    <row r="5798" spans="1:7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36000</v>
      </c>
      <c r="G5798" s="64">
        <v>60</v>
      </c>
    </row>
    <row r="5799" spans="1:7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36000</v>
      </c>
      <c r="G5799" s="64">
        <v>60</v>
      </c>
    </row>
    <row r="5800" spans="1:7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36000</v>
      </c>
      <c r="G5800" s="64">
        <v>60</v>
      </c>
    </row>
    <row r="5801" spans="1:7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36000</v>
      </c>
      <c r="G5801" s="64">
        <v>60</v>
      </c>
    </row>
    <row r="5802" spans="1:7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36000</v>
      </c>
      <c r="G5802" s="64">
        <v>60</v>
      </c>
    </row>
    <row r="5803" spans="1:7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36000</v>
      </c>
      <c r="G5803" s="64">
        <v>60</v>
      </c>
    </row>
    <row r="5804" spans="1:7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36000</v>
      </c>
      <c r="G5804" s="64">
        <v>60</v>
      </c>
    </row>
    <row r="5805" spans="1:7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36000</v>
      </c>
      <c r="G5805" s="64">
        <v>60</v>
      </c>
    </row>
    <row r="5806" spans="1:7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36000</v>
      </c>
      <c r="G5806" s="64">
        <v>60</v>
      </c>
    </row>
    <row r="5807" spans="1:7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36000</v>
      </c>
      <c r="G5807" s="64">
        <v>60</v>
      </c>
    </row>
    <row r="5808" spans="1:7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36000</v>
      </c>
      <c r="G5808" s="64">
        <v>60</v>
      </c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36000</v>
      </c>
      <c r="G5809" s="64">
        <v>60</v>
      </c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36000</v>
      </c>
      <c r="G5810" s="64">
        <v>60</v>
      </c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36000</v>
      </c>
      <c r="G5811" s="64">
        <v>60</v>
      </c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36000</v>
      </c>
      <c r="G5812" s="64">
        <v>60</v>
      </c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36000</v>
      </c>
      <c r="G5813" s="64">
        <v>60</v>
      </c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36000</v>
      </c>
      <c r="G5814" s="64">
        <v>60</v>
      </c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36000</v>
      </c>
      <c r="G5815" s="64">
        <v>60</v>
      </c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36000</v>
      </c>
      <c r="G5816" s="64">
        <v>60</v>
      </c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36000</v>
      </c>
      <c r="G5817" s="64">
        <v>60</v>
      </c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36000</v>
      </c>
      <c r="G5818" s="64">
        <v>60</v>
      </c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36000</v>
      </c>
      <c r="G5819" s="64">
        <v>60</v>
      </c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36000</v>
      </c>
      <c r="G5820" s="64">
        <v>60</v>
      </c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36000</v>
      </c>
      <c r="G5821" s="64">
        <v>60</v>
      </c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36000</v>
      </c>
      <c r="G5822" s="64">
        <v>60</v>
      </c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36000</v>
      </c>
      <c r="G5823" s="64">
        <v>60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5088000</v>
      </c>
      <c r="G5824" s="68">
        <f>SUBTOTAL(9,G5685:G5823)</f>
        <v>8480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36000</v>
      </c>
      <c r="G5825" s="64">
        <v>60</v>
      </c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36000</v>
      </c>
      <c r="G5826" s="64">
        <v>60</v>
      </c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36000</v>
      </c>
      <c r="G5827" s="64">
        <v>60</v>
      </c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36000</v>
      </c>
      <c r="G5828" s="64">
        <v>60</v>
      </c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36000</v>
      </c>
      <c r="G5829" s="64">
        <v>60</v>
      </c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36000</v>
      </c>
      <c r="G5830" s="64">
        <v>60</v>
      </c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36000</v>
      </c>
      <c r="G5831" s="64">
        <v>60</v>
      </c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36000</v>
      </c>
      <c r="G5832" s="64">
        <v>60</v>
      </c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36000</v>
      </c>
      <c r="G5833" s="64">
        <v>60</v>
      </c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36000</v>
      </c>
      <c r="G5834" s="64">
        <v>60</v>
      </c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36000</v>
      </c>
      <c r="G5835" s="64">
        <v>60</v>
      </c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36000</v>
      </c>
      <c r="G5836" s="64">
        <v>60</v>
      </c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36000</v>
      </c>
      <c r="G5837" s="64">
        <v>60</v>
      </c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36000</v>
      </c>
      <c r="G5838" s="64">
        <v>60</v>
      </c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36000</v>
      </c>
      <c r="G5839" s="64">
        <v>60</v>
      </c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36000</v>
      </c>
      <c r="G5840" s="64">
        <v>60</v>
      </c>
    </row>
    <row r="5841" spans="1:7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36000</v>
      </c>
      <c r="G5841" s="64">
        <v>60</v>
      </c>
    </row>
    <row r="5842" spans="1:7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36000</v>
      </c>
      <c r="G5842" s="64">
        <v>60</v>
      </c>
    </row>
    <row r="5843" spans="1:7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36000</v>
      </c>
      <c r="G5843" s="64">
        <v>60</v>
      </c>
    </row>
    <row r="5844" spans="1:7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36000</v>
      </c>
      <c r="G5844" s="64">
        <v>60</v>
      </c>
    </row>
    <row r="5845" spans="1:7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36000</v>
      </c>
      <c r="G5845" s="64">
        <v>60</v>
      </c>
    </row>
    <row r="5846" spans="1:7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36000</v>
      </c>
      <c r="G5846" s="64">
        <v>60</v>
      </c>
    </row>
    <row r="5847" spans="1:7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36000</v>
      </c>
      <c r="G5847" s="64">
        <v>60</v>
      </c>
    </row>
    <row r="5848" spans="1:7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36000</v>
      </c>
      <c r="G5848" s="64">
        <v>60</v>
      </c>
    </row>
    <row r="5849" spans="1:7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36000</v>
      </c>
      <c r="G5849" s="64">
        <v>60</v>
      </c>
    </row>
    <row r="5850" spans="1:7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36000</v>
      </c>
      <c r="G5850" s="64">
        <v>60</v>
      </c>
    </row>
    <row r="5851" spans="1:7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36000</v>
      </c>
      <c r="G5851" s="64">
        <v>60</v>
      </c>
    </row>
    <row r="5852" spans="1:7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36000</v>
      </c>
      <c r="G5852" s="64">
        <v>60</v>
      </c>
    </row>
    <row r="5853" spans="1:7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36000</v>
      </c>
      <c r="G5853" s="64">
        <v>60</v>
      </c>
    </row>
    <row r="5854" spans="1:7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36000</v>
      </c>
      <c r="G5854" s="64">
        <v>60</v>
      </c>
    </row>
    <row r="5855" spans="1:7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36000</v>
      </c>
      <c r="G5855" s="64">
        <v>60</v>
      </c>
    </row>
    <row r="5856" spans="1:7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36000</v>
      </c>
      <c r="G5856" s="64">
        <v>60</v>
      </c>
    </row>
    <row r="5857" spans="1:7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36000</v>
      </c>
      <c r="G5857" s="64">
        <v>60</v>
      </c>
    </row>
    <row r="5858" spans="1:7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36000</v>
      </c>
      <c r="G5858" s="64">
        <v>60</v>
      </c>
    </row>
    <row r="5859" spans="1:7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36000</v>
      </c>
      <c r="G5859" s="64">
        <v>60</v>
      </c>
    </row>
    <row r="5860" spans="1:7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36000</v>
      </c>
      <c r="G5860" s="64">
        <v>60</v>
      </c>
    </row>
    <row r="5861" spans="1:7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36000</v>
      </c>
      <c r="G5861" s="64">
        <v>60</v>
      </c>
    </row>
    <row r="5862" spans="1:7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36000</v>
      </c>
      <c r="G5862" s="64">
        <v>60</v>
      </c>
    </row>
    <row r="5863" spans="1:7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36000</v>
      </c>
      <c r="G5863" s="64">
        <v>60</v>
      </c>
    </row>
    <row r="5864" spans="1:7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36000</v>
      </c>
      <c r="G5864" s="64">
        <v>60</v>
      </c>
    </row>
    <row r="5865" spans="1:7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36000</v>
      </c>
      <c r="G5865" s="64">
        <v>60</v>
      </c>
    </row>
    <row r="5866" spans="1:7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36000</v>
      </c>
      <c r="G5866" s="64">
        <v>60</v>
      </c>
    </row>
    <row r="5867" spans="1:7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36000</v>
      </c>
      <c r="G5867" s="64">
        <v>60</v>
      </c>
    </row>
    <row r="5868" spans="1:7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36000</v>
      </c>
      <c r="G5868" s="64">
        <v>60</v>
      </c>
    </row>
    <row r="5869" spans="1:7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36000</v>
      </c>
      <c r="G5869" s="64">
        <v>60</v>
      </c>
    </row>
    <row r="5870" spans="1:7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36000</v>
      </c>
      <c r="G5870" s="64">
        <v>60</v>
      </c>
    </row>
    <row r="5871" spans="1:7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36000</v>
      </c>
      <c r="G5871" s="64">
        <v>60</v>
      </c>
    </row>
    <row r="5872" spans="1:7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36000</v>
      </c>
      <c r="G5872" s="64">
        <v>60</v>
      </c>
    </row>
    <row r="5873" spans="1:7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36000</v>
      </c>
      <c r="G5873" s="64">
        <v>60</v>
      </c>
    </row>
    <row r="5874" spans="1:7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36000</v>
      </c>
      <c r="G5874" s="64">
        <v>60</v>
      </c>
    </row>
    <row r="5875" spans="1:7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36000</v>
      </c>
      <c r="G5875" s="64">
        <v>60</v>
      </c>
    </row>
    <row r="5876" spans="1:7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36000</v>
      </c>
      <c r="G5876" s="64">
        <v>60</v>
      </c>
    </row>
    <row r="5877" spans="1:7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36000</v>
      </c>
      <c r="G5877" s="64">
        <v>60</v>
      </c>
    </row>
    <row r="5878" spans="1:7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36000</v>
      </c>
      <c r="G5878" s="64">
        <v>60</v>
      </c>
    </row>
    <row r="5879" spans="1:7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36000</v>
      </c>
      <c r="G5879" s="64">
        <v>60</v>
      </c>
    </row>
    <row r="5880" spans="1:7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36000</v>
      </c>
      <c r="G5880" s="64">
        <v>60</v>
      </c>
    </row>
    <row r="5881" spans="1:7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36000</v>
      </c>
      <c r="G5881" s="64">
        <v>60</v>
      </c>
    </row>
    <row r="5882" spans="1:7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36000</v>
      </c>
      <c r="G5882" s="64">
        <v>60</v>
      </c>
    </row>
    <row r="5883" spans="1:7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36000</v>
      </c>
      <c r="G5883" s="64">
        <v>60</v>
      </c>
    </row>
    <row r="5884" spans="1:7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36000</v>
      </c>
      <c r="G5884" s="64">
        <v>60</v>
      </c>
    </row>
    <row r="5885" spans="1:7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36000</v>
      </c>
      <c r="G5885" s="64">
        <v>60</v>
      </c>
    </row>
    <row r="5886" spans="1:7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36000</v>
      </c>
      <c r="G5886" s="64">
        <v>60</v>
      </c>
    </row>
    <row r="5887" spans="1:7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36000</v>
      </c>
      <c r="G5887" s="64">
        <v>60</v>
      </c>
    </row>
    <row r="5888" spans="1:7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36000</v>
      </c>
      <c r="G5888" s="64">
        <v>60</v>
      </c>
    </row>
    <row r="5889" spans="1:7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36000</v>
      </c>
      <c r="G5889" s="64">
        <v>60</v>
      </c>
    </row>
    <row r="5890" spans="1:7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36000</v>
      </c>
      <c r="G5890" s="64">
        <v>60</v>
      </c>
    </row>
    <row r="5891" spans="1:7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36000</v>
      </c>
      <c r="G5891" s="64">
        <v>60</v>
      </c>
    </row>
    <row r="5892" spans="1:7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36000</v>
      </c>
      <c r="G5892" s="64">
        <v>60</v>
      </c>
    </row>
    <row r="5893" spans="1:7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36000</v>
      </c>
      <c r="G5893" s="64">
        <v>60</v>
      </c>
    </row>
    <row r="5894" spans="1:7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36000</v>
      </c>
      <c r="G5894" s="64">
        <v>60</v>
      </c>
    </row>
    <row r="5895" spans="1:7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36000</v>
      </c>
      <c r="G5895" s="64">
        <v>60</v>
      </c>
    </row>
    <row r="5896" spans="1:7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36000</v>
      </c>
      <c r="G5896" s="64">
        <v>60</v>
      </c>
    </row>
    <row r="5897" spans="1:7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36000</v>
      </c>
      <c r="G5897" s="64">
        <v>60</v>
      </c>
    </row>
    <row r="5898" spans="1:7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36000</v>
      </c>
      <c r="G5898" s="64">
        <v>60</v>
      </c>
    </row>
    <row r="5899" spans="1:7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36000</v>
      </c>
      <c r="G5899" s="64">
        <v>60</v>
      </c>
    </row>
    <row r="5900" spans="1:7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36000</v>
      </c>
      <c r="G5900" s="64">
        <v>60</v>
      </c>
    </row>
    <row r="5901" spans="1:7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36000</v>
      </c>
      <c r="G5901" s="64">
        <v>60</v>
      </c>
    </row>
    <row r="5902" spans="1:7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36000</v>
      </c>
      <c r="G5902" s="64">
        <v>60</v>
      </c>
    </row>
    <row r="5903" spans="1:7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36000</v>
      </c>
      <c r="G5903" s="64">
        <v>60</v>
      </c>
    </row>
    <row r="5904" spans="1:7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36000</v>
      </c>
      <c r="G5904" s="64">
        <v>60</v>
      </c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36000</v>
      </c>
      <c r="G5905" s="64">
        <v>60</v>
      </c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36000</v>
      </c>
      <c r="G5906" s="64">
        <v>60</v>
      </c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36000</v>
      </c>
      <c r="G5907" s="64">
        <v>60</v>
      </c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36000</v>
      </c>
      <c r="G5908" s="64">
        <v>60</v>
      </c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36000</v>
      </c>
      <c r="G5909" s="64">
        <v>60</v>
      </c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36000</v>
      </c>
      <c r="G5910" s="64">
        <v>60</v>
      </c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36000</v>
      </c>
      <c r="G5911" s="64">
        <v>60</v>
      </c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36000</v>
      </c>
      <c r="G5912" s="64">
        <v>60</v>
      </c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36000</v>
      </c>
      <c r="G5913" s="64">
        <v>60</v>
      </c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36000</v>
      </c>
      <c r="G5914" s="64">
        <v>60</v>
      </c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36000</v>
      </c>
      <c r="G5915" s="64">
        <v>60</v>
      </c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36000</v>
      </c>
      <c r="G5916" s="64">
        <v>60</v>
      </c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36000</v>
      </c>
      <c r="G5917" s="64">
        <v>60</v>
      </c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36000</v>
      </c>
      <c r="G5918" s="64">
        <v>60</v>
      </c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36000</v>
      </c>
      <c r="G5919" s="64">
        <v>60</v>
      </c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36000</v>
      </c>
      <c r="G5920" s="64">
        <v>60</v>
      </c>
    </row>
    <row r="5921" spans="1:7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36000</v>
      </c>
      <c r="G5921" s="64">
        <v>60</v>
      </c>
    </row>
    <row r="5922" spans="1:7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36000</v>
      </c>
      <c r="G5922" s="64">
        <v>60</v>
      </c>
    </row>
    <row r="5923" spans="1:7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36000</v>
      </c>
      <c r="G5923" s="64">
        <v>60</v>
      </c>
    </row>
    <row r="5924" spans="1:7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36000</v>
      </c>
      <c r="G5924" s="64">
        <v>60</v>
      </c>
    </row>
    <row r="5925" spans="1:7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36000</v>
      </c>
      <c r="G5925" s="64">
        <v>60</v>
      </c>
    </row>
    <row r="5926" spans="1:7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36000</v>
      </c>
      <c r="G5926" s="64">
        <v>60</v>
      </c>
    </row>
    <row r="5927" spans="1:7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36000</v>
      </c>
      <c r="G5927" s="64">
        <v>60</v>
      </c>
    </row>
    <row r="5928" spans="1:7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36000</v>
      </c>
      <c r="G5928" s="64">
        <v>60</v>
      </c>
    </row>
    <row r="5929" spans="1:7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36000</v>
      </c>
      <c r="G5929" s="64">
        <v>60</v>
      </c>
    </row>
    <row r="5930" spans="1:7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36000</v>
      </c>
      <c r="G5930" s="64">
        <v>60</v>
      </c>
    </row>
    <row r="5931" spans="1:7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36000</v>
      </c>
      <c r="G5931" s="64">
        <v>60</v>
      </c>
    </row>
    <row r="5932" spans="1:7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36000</v>
      </c>
      <c r="G5932" s="64">
        <v>60</v>
      </c>
    </row>
    <row r="5933" spans="1:7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36000</v>
      </c>
      <c r="G5933" s="64">
        <v>60</v>
      </c>
    </row>
    <row r="5934" spans="1:7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36000</v>
      </c>
      <c r="G5934" s="64">
        <v>60</v>
      </c>
    </row>
    <row r="5935" spans="1:7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36000</v>
      </c>
      <c r="G5935" s="64">
        <v>60</v>
      </c>
    </row>
    <row r="5936" spans="1:7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36000</v>
      </c>
      <c r="G5936" s="64">
        <v>60</v>
      </c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36000</v>
      </c>
      <c r="G5937" s="64">
        <v>60</v>
      </c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36000</v>
      </c>
      <c r="G5938" s="64">
        <v>60</v>
      </c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36000</v>
      </c>
      <c r="G5939" s="64">
        <v>60</v>
      </c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36000</v>
      </c>
      <c r="G5940" s="64">
        <v>60</v>
      </c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36000</v>
      </c>
      <c r="G5941" s="64">
        <v>60</v>
      </c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36000</v>
      </c>
      <c r="G5942" s="64">
        <v>60</v>
      </c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36000</v>
      </c>
      <c r="G5943" s="64">
        <v>60</v>
      </c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36000</v>
      </c>
      <c r="G5944" s="64">
        <v>60</v>
      </c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36000</v>
      </c>
      <c r="G5945" s="64">
        <v>60</v>
      </c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36000</v>
      </c>
      <c r="G5946" s="64">
        <v>60</v>
      </c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36000</v>
      </c>
      <c r="G5947" s="64">
        <v>60</v>
      </c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36000</v>
      </c>
      <c r="G5948" s="64">
        <v>60</v>
      </c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36000</v>
      </c>
      <c r="G5949" s="64">
        <v>60</v>
      </c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36000</v>
      </c>
      <c r="G5950" s="64">
        <v>60</v>
      </c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36000</v>
      </c>
      <c r="G5951" s="64">
        <v>60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4572000</v>
      </c>
      <c r="G5952" s="68">
        <f>SUBTOTAL(9,G5825:G5951)</f>
        <v>7620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36000</v>
      </c>
      <c r="G5953" s="64">
        <v>60</v>
      </c>
    </row>
    <row r="5954" spans="1:7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36000</v>
      </c>
      <c r="G5954" s="64">
        <v>60</v>
      </c>
    </row>
    <row r="5955" spans="1:7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36000</v>
      </c>
      <c r="G5955" s="64">
        <v>60</v>
      </c>
    </row>
    <row r="5956" spans="1:7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36000</v>
      </c>
      <c r="G5956" s="64">
        <v>60</v>
      </c>
    </row>
    <row r="5957" spans="1:7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36000</v>
      </c>
      <c r="G5957" s="64">
        <v>60</v>
      </c>
    </row>
    <row r="5958" spans="1:7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36000</v>
      </c>
      <c r="G5958" s="64">
        <v>60</v>
      </c>
    </row>
    <row r="5959" spans="1:7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36000</v>
      </c>
      <c r="G5959" s="64">
        <v>60</v>
      </c>
    </row>
    <row r="5960" spans="1:7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36000</v>
      </c>
      <c r="G5960" s="64">
        <v>60</v>
      </c>
    </row>
    <row r="5961" spans="1:7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36000</v>
      </c>
      <c r="G5961" s="64">
        <v>60</v>
      </c>
    </row>
    <row r="5962" spans="1:7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36000</v>
      </c>
      <c r="G5962" s="64">
        <v>60</v>
      </c>
    </row>
    <row r="5963" spans="1:7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36000</v>
      </c>
      <c r="G5963" s="64">
        <v>60</v>
      </c>
    </row>
    <row r="5964" spans="1:7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36000</v>
      </c>
      <c r="G5964" s="64">
        <v>60</v>
      </c>
    </row>
    <row r="5965" spans="1:7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36000</v>
      </c>
      <c r="G5965" s="64">
        <v>60</v>
      </c>
    </row>
    <row r="5966" spans="1:7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36000</v>
      </c>
      <c r="G5966" s="64">
        <v>60</v>
      </c>
    </row>
    <row r="5967" spans="1:7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36000</v>
      </c>
      <c r="G5967" s="64">
        <v>60</v>
      </c>
    </row>
    <row r="5968" spans="1:7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36000</v>
      </c>
      <c r="G5968" s="64">
        <v>60</v>
      </c>
    </row>
    <row r="5969" spans="1:7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36000</v>
      </c>
      <c r="G5969" s="64">
        <v>60</v>
      </c>
    </row>
    <row r="5970" spans="1:7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36000</v>
      </c>
      <c r="G5970" s="64">
        <v>60</v>
      </c>
    </row>
    <row r="5971" spans="1:7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36000</v>
      </c>
      <c r="G5971" s="64">
        <v>60</v>
      </c>
    </row>
    <row r="5972" spans="1:7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36000</v>
      </c>
      <c r="G5972" s="64">
        <v>60</v>
      </c>
    </row>
    <row r="5973" spans="1:7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36000</v>
      </c>
      <c r="G5973" s="64">
        <v>60</v>
      </c>
    </row>
    <row r="5974" spans="1:7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36000</v>
      </c>
      <c r="G5974" s="64">
        <v>60</v>
      </c>
    </row>
    <row r="5975" spans="1:7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36000</v>
      </c>
      <c r="G5975" s="64">
        <v>60</v>
      </c>
    </row>
    <row r="5976" spans="1:7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36000</v>
      </c>
      <c r="G5976" s="64">
        <v>60</v>
      </c>
    </row>
    <row r="5977" spans="1:7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36000</v>
      </c>
      <c r="G5977" s="64">
        <v>60</v>
      </c>
    </row>
    <row r="5978" spans="1:7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36000</v>
      </c>
      <c r="G5978" s="64">
        <v>60</v>
      </c>
    </row>
    <row r="5979" spans="1:7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36000</v>
      </c>
      <c r="G5979" s="64">
        <v>60</v>
      </c>
    </row>
    <row r="5980" spans="1:7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36000</v>
      </c>
      <c r="G5980" s="64">
        <v>60</v>
      </c>
    </row>
    <row r="5981" spans="1:7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36000</v>
      </c>
      <c r="G5981" s="64">
        <v>60</v>
      </c>
    </row>
    <row r="5982" spans="1:7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36000</v>
      </c>
      <c r="G5982" s="64">
        <v>60</v>
      </c>
    </row>
    <row r="5983" spans="1:7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36000</v>
      </c>
      <c r="G5983" s="64">
        <v>60</v>
      </c>
    </row>
    <row r="5984" spans="1:7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36000</v>
      </c>
      <c r="G5984" s="64">
        <v>60</v>
      </c>
    </row>
    <row r="5985" spans="1:7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36000</v>
      </c>
      <c r="G5985" s="64">
        <v>60</v>
      </c>
    </row>
    <row r="5986" spans="1:7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36000</v>
      </c>
      <c r="G5986" s="64">
        <v>60</v>
      </c>
    </row>
    <row r="5987" spans="1:7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36000</v>
      </c>
      <c r="G5987" s="64">
        <v>60</v>
      </c>
    </row>
    <row r="5988" spans="1:7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36000</v>
      </c>
      <c r="G5988" s="64">
        <v>60</v>
      </c>
    </row>
    <row r="5989" spans="1:7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36000</v>
      </c>
      <c r="G5989" s="64">
        <v>60</v>
      </c>
    </row>
    <row r="5990" spans="1:7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36000</v>
      </c>
      <c r="G5990" s="64">
        <v>60</v>
      </c>
    </row>
    <row r="5991" spans="1:7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36000</v>
      </c>
      <c r="G5991" s="64">
        <v>60</v>
      </c>
    </row>
    <row r="5992" spans="1:7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36000</v>
      </c>
      <c r="G5992" s="64">
        <v>60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1440000</v>
      </c>
      <c r="G5993" s="68">
        <f>SUBTOTAL(9,G5953:G5992)</f>
        <v>2400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36000</v>
      </c>
      <c r="G5994" s="64">
        <v>60</v>
      </c>
    </row>
    <row r="5995" spans="1:7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36000</v>
      </c>
      <c r="G5995" s="64">
        <v>60</v>
      </c>
    </row>
    <row r="5996" spans="1:7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36000</v>
      </c>
      <c r="G5996" s="64">
        <v>60</v>
      </c>
    </row>
    <row r="5997" spans="1:7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36000</v>
      </c>
      <c r="G5997" s="64">
        <v>60</v>
      </c>
    </row>
    <row r="5998" spans="1:7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36000</v>
      </c>
      <c r="G5998" s="64">
        <v>60</v>
      </c>
    </row>
    <row r="5999" spans="1:7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36000</v>
      </c>
      <c r="G5999" s="64">
        <v>60</v>
      </c>
    </row>
    <row r="6000" spans="1:7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36000</v>
      </c>
      <c r="G6000" s="64">
        <v>60</v>
      </c>
    </row>
    <row r="6001" spans="1:7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36000</v>
      </c>
      <c r="G6001" s="64">
        <v>60</v>
      </c>
    </row>
    <row r="6002" spans="1:7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36000</v>
      </c>
      <c r="G6002" s="64">
        <v>60</v>
      </c>
    </row>
    <row r="6003" spans="1:7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78000</v>
      </c>
      <c r="G6003" s="64">
        <v>130</v>
      </c>
    </row>
    <row r="6004" spans="1:7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36000</v>
      </c>
      <c r="G6004" s="64">
        <v>60</v>
      </c>
    </row>
    <row r="6005" spans="1:7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120000</v>
      </c>
      <c r="G6005" s="64">
        <v>200</v>
      </c>
    </row>
    <row r="6006" spans="1:7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120000</v>
      </c>
      <c r="G6006" s="64">
        <v>200</v>
      </c>
    </row>
    <row r="6007" spans="1:7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36000</v>
      </c>
      <c r="G6007" s="64">
        <v>60</v>
      </c>
    </row>
    <row r="6008" spans="1:7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36000</v>
      </c>
      <c r="G6008" s="64">
        <v>60</v>
      </c>
    </row>
    <row r="6009" spans="1:7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36000</v>
      </c>
      <c r="G6009" s="64">
        <v>60</v>
      </c>
    </row>
    <row r="6010" spans="1:7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36000</v>
      </c>
      <c r="G6010" s="64">
        <v>60</v>
      </c>
    </row>
    <row r="6011" spans="1:7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36000</v>
      </c>
      <c r="G6011" s="64">
        <v>60</v>
      </c>
    </row>
    <row r="6012" spans="1:7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36000</v>
      </c>
      <c r="G6012" s="64">
        <v>60</v>
      </c>
    </row>
    <row r="6013" spans="1:7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36000</v>
      </c>
      <c r="G6013" s="64">
        <v>60</v>
      </c>
    </row>
    <row r="6014" spans="1:7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36000</v>
      </c>
      <c r="G6014" s="64">
        <v>60</v>
      </c>
    </row>
    <row r="6015" spans="1:7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78000</v>
      </c>
      <c r="G6015" s="64">
        <v>130</v>
      </c>
    </row>
    <row r="6016" spans="1:7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78000</v>
      </c>
      <c r="G6016" s="64">
        <v>130</v>
      </c>
    </row>
    <row r="6017" spans="1:7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120000</v>
      </c>
      <c r="G6017" s="64">
        <v>200</v>
      </c>
    </row>
    <row r="6018" spans="1:7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36000</v>
      </c>
      <c r="G6018" s="64">
        <v>60</v>
      </c>
    </row>
    <row r="6019" spans="1:7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36000</v>
      </c>
      <c r="G6019" s="64">
        <v>60</v>
      </c>
    </row>
    <row r="6020" spans="1:7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78000</v>
      </c>
      <c r="G6020" s="64">
        <v>130</v>
      </c>
    </row>
    <row r="6021" spans="1:7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36000</v>
      </c>
      <c r="G6021" s="64">
        <v>60</v>
      </c>
    </row>
    <row r="6022" spans="1:7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36000</v>
      </c>
      <c r="G6022" s="64">
        <v>60</v>
      </c>
    </row>
    <row r="6023" spans="1:7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36000</v>
      </c>
      <c r="G6023" s="64">
        <v>60</v>
      </c>
    </row>
    <row r="6024" spans="1:7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36000</v>
      </c>
      <c r="G6024" s="64">
        <v>60</v>
      </c>
    </row>
    <row r="6025" spans="1:7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36000</v>
      </c>
      <c r="G6025" s="64">
        <v>60</v>
      </c>
    </row>
    <row r="6026" spans="1:7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36000</v>
      </c>
      <c r="G6026" s="64">
        <v>60</v>
      </c>
    </row>
    <row r="6027" spans="1:7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36000</v>
      </c>
      <c r="G6027" s="64">
        <v>60</v>
      </c>
    </row>
    <row r="6028" spans="1:7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36000</v>
      </c>
      <c r="G6028" s="64">
        <v>60</v>
      </c>
    </row>
    <row r="6029" spans="1:7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36000</v>
      </c>
      <c r="G6029" s="64">
        <v>60</v>
      </c>
    </row>
    <row r="6030" spans="1:7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120000</v>
      </c>
      <c r="G6030" s="64">
        <v>200</v>
      </c>
    </row>
    <row r="6031" spans="1:7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36000</v>
      </c>
      <c r="G6031" s="64">
        <v>60</v>
      </c>
    </row>
    <row r="6032" spans="1:7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36000</v>
      </c>
      <c r="G6032" s="64">
        <v>60</v>
      </c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36000</v>
      </c>
      <c r="G6033" s="64">
        <v>60</v>
      </c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36000</v>
      </c>
      <c r="G6034" s="64">
        <v>60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1980000</v>
      </c>
      <c r="G6035" s="68">
        <f>SUBTOTAL(9,G5994:G6034)</f>
        <v>3300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36000</v>
      </c>
      <c r="G6036" s="64">
        <v>60</v>
      </c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36000</v>
      </c>
      <c r="G6037" s="64">
        <v>60</v>
      </c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36000</v>
      </c>
      <c r="G6038" s="64">
        <v>60</v>
      </c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36000</v>
      </c>
      <c r="G6039" s="64">
        <v>60</v>
      </c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36000</v>
      </c>
      <c r="G6040" s="64">
        <v>60</v>
      </c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36000</v>
      </c>
      <c r="G6041" s="64">
        <v>60</v>
      </c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78000</v>
      </c>
      <c r="G6042" s="64">
        <v>130</v>
      </c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36000</v>
      </c>
      <c r="G6043" s="64">
        <v>60</v>
      </c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36000</v>
      </c>
      <c r="G6044" s="64">
        <v>60</v>
      </c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36000</v>
      </c>
      <c r="G6045" s="64">
        <v>60</v>
      </c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36000</v>
      </c>
      <c r="G6046" s="64">
        <v>60</v>
      </c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36000</v>
      </c>
      <c r="G6047" s="64">
        <v>60</v>
      </c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36000</v>
      </c>
      <c r="G6048" s="64">
        <v>60</v>
      </c>
    </row>
    <row r="6049" spans="1:7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36000</v>
      </c>
      <c r="G6049" s="64">
        <v>60</v>
      </c>
    </row>
    <row r="6050" spans="1:7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36000</v>
      </c>
      <c r="G6050" s="64">
        <v>60</v>
      </c>
    </row>
    <row r="6051" spans="1:7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36000</v>
      </c>
      <c r="G6051" s="64">
        <v>60</v>
      </c>
    </row>
    <row r="6052" spans="1:7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36000</v>
      </c>
      <c r="G6052" s="64">
        <v>60</v>
      </c>
    </row>
    <row r="6053" spans="1:7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36000</v>
      </c>
      <c r="G6053" s="64">
        <v>60</v>
      </c>
    </row>
    <row r="6054" spans="1:7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36000</v>
      </c>
      <c r="G6054" s="64">
        <v>60</v>
      </c>
    </row>
    <row r="6055" spans="1:7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36000</v>
      </c>
      <c r="G6055" s="64">
        <v>60</v>
      </c>
    </row>
    <row r="6056" spans="1:7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36000</v>
      </c>
      <c r="G6056" s="64">
        <v>60</v>
      </c>
    </row>
    <row r="6057" spans="1:7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36000</v>
      </c>
      <c r="G6057" s="64">
        <v>60</v>
      </c>
    </row>
    <row r="6058" spans="1:7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36000</v>
      </c>
      <c r="G6058" s="64">
        <v>60</v>
      </c>
    </row>
    <row r="6059" spans="1:7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36000</v>
      </c>
      <c r="G6059" s="64">
        <v>60</v>
      </c>
    </row>
    <row r="6060" spans="1:7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36000</v>
      </c>
      <c r="G6060" s="64">
        <v>60</v>
      </c>
    </row>
    <row r="6061" spans="1:7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36000</v>
      </c>
      <c r="G6061" s="64">
        <v>60</v>
      </c>
    </row>
    <row r="6062" spans="1:7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36000</v>
      </c>
      <c r="G6062" s="64">
        <v>60</v>
      </c>
    </row>
    <row r="6063" spans="1:7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36000</v>
      </c>
      <c r="G6063" s="64">
        <v>60</v>
      </c>
    </row>
    <row r="6064" spans="1:7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36000</v>
      </c>
      <c r="G6064" s="64">
        <v>60</v>
      </c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36000</v>
      </c>
      <c r="G6065" s="64">
        <v>60</v>
      </c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36000</v>
      </c>
      <c r="G6066" s="64">
        <v>60</v>
      </c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36000</v>
      </c>
      <c r="G6067" s="64">
        <v>60</v>
      </c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36000</v>
      </c>
      <c r="G6068" s="64">
        <v>60</v>
      </c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36000</v>
      </c>
      <c r="G6069" s="64">
        <v>60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1266000</v>
      </c>
      <c r="G6070" s="68">
        <f>SUBTOTAL(9,G6036:G6069)</f>
        <v>2110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36000</v>
      </c>
      <c r="G6071" s="64">
        <v>60</v>
      </c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36000</v>
      </c>
      <c r="G6072" s="64">
        <v>60</v>
      </c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36000</v>
      </c>
      <c r="G6073" s="64">
        <v>60</v>
      </c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36000</v>
      </c>
      <c r="G6074" s="64">
        <v>60</v>
      </c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36000</v>
      </c>
      <c r="G6075" s="64">
        <v>60</v>
      </c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36000</v>
      </c>
      <c r="G6076" s="64">
        <v>60</v>
      </c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36000</v>
      </c>
      <c r="G6077" s="64">
        <v>60</v>
      </c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36000</v>
      </c>
      <c r="G6078" s="64">
        <v>60</v>
      </c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36000</v>
      </c>
      <c r="G6079" s="64">
        <v>60</v>
      </c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36000</v>
      </c>
      <c r="G6080" s="64">
        <v>60</v>
      </c>
    </row>
    <row r="6081" spans="1:7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78000</v>
      </c>
      <c r="G6081" s="64">
        <v>130</v>
      </c>
    </row>
    <row r="6082" spans="1:7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36000</v>
      </c>
      <c r="G6082" s="64">
        <v>60</v>
      </c>
    </row>
    <row r="6083" spans="1:7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36000</v>
      </c>
      <c r="G6083" s="64">
        <v>60</v>
      </c>
    </row>
    <row r="6084" spans="1:7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36000</v>
      </c>
      <c r="G6084" s="64">
        <v>60</v>
      </c>
    </row>
    <row r="6085" spans="1:7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36000</v>
      </c>
      <c r="G6085" s="64">
        <v>60</v>
      </c>
    </row>
    <row r="6086" spans="1:7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36000</v>
      </c>
      <c r="G6086" s="64">
        <v>60</v>
      </c>
    </row>
    <row r="6087" spans="1:7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36000</v>
      </c>
      <c r="G6087" s="64">
        <v>60</v>
      </c>
    </row>
    <row r="6088" spans="1:7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36000</v>
      </c>
      <c r="G6088" s="64">
        <v>60</v>
      </c>
    </row>
    <row r="6089" spans="1:7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36000</v>
      </c>
      <c r="G6089" s="64">
        <v>60</v>
      </c>
    </row>
    <row r="6090" spans="1:7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36000</v>
      </c>
      <c r="G6090" s="64">
        <v>60</v>
      </c>
    </row>
    <row r="6091" spans="1:7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36000</v>
      </c>
      <c r="G6091" s="64">
        <v>60</v>
      </c>
    </row>
    <row r="6092" spans="1:7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36000</v>
      </c>
      <c r="G6092" s="64">
        <v>60</v>
      </c>
    </row>
    <row r="6093" spans="1:7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36000</v>
      </c>
      <c r="G6093" s="64">
        <v>60</v>
      </c>
    </row>
    <row r="6094" spans="1:7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36000</v>
      </c>
      <c r="G6094" s="64">
        <v>60</v>
      </c>
    </row>
    <row r="6095" spans="1:7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36000</v>
      </c>
      <c r="G6095" s="64">
        <v>60</v>
      </c>
    </row>
    <row r="6096" spans="1:7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36000</v>
      </c>
      <c r="G6096" s="64">
        <v>60</v>
      </c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36000</v>
      </c>
      <c r="G6097" s="64">
        <v>60</v>
      </c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36000</v>
      </c>
      <c r="G6098" s="64">
        <v>60</v>
      </c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36000</v>
      </c>
      <c r="G6099" s="64">
        <v>60</v>
      </c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36000</v>
      </c>
      <c r="G6100" s="64">
        <v>60</v>
      </c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36000</v>
      </c>
      <c r="G6101" s="64">
        <v>60</v>
      </c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36000</v>
      </c>
      <c r="G6102" s="64">
        <v>60</v>
      </c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78000</v>
      </c>
      <c r="G6103" s="64">
        <v>130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1272000</v>
      </c>
      <c r="G6104" s="68">
        <f>SUBTOTAL(9,G6071:G6103)</f>
        <v>2120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36000</v>
      </c>
      <c r="G6105" s="64">
        <v>60</v>
      </c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36000</v>
      </c>
      <c r="G6106" s="64">
        <v>60</v>
      </c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36000</v>
      </c>
      <c r="G6107" s="64">
        <v>60</v>
      </c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36000</v>
      </c>
      <c r="G6108" s="64">
        <v>60</v>
      </c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36000</v>
      </c>
      <c r="G6109" s="64">
        <v>60</v>
      </c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36000</v>
      </c>
      <c r="G6110" s="64">
        <v>60</v>
      </c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36000</v>
      </c>
      <c r="G6111" s="64">
        <v>60</v>
      </c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36000</v>
      </c>
      <c r="G6112" s="64">
        <v>60</v>
      </c>
    </row>
    <row r="6113" spans="1:7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36000</v>
      </c>
      <c r="G6113" s="64">
        <v>60</v>
      </c>
    </row>
    <row r="6114" spans="1:7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36000</v>
      </c>
      <c r="G6114" s="64">
        <v>60</v>
      </c>
    </row>
    <row r="6115" spans="1:7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36000</v>
      </c>
      <c r="G6115" s="64">
        <v>60</v>
      </c>
    </row>
    <row r="6116" spans="1:7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36000</v>
      </c>
      <c r="G6116" s="64">
        <v>60</v>
      </c>
    </row>
    <row r="6117" spans="1:7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36000</v>
      </c>
      <c r="G6117" s="64">
        <v>60</v>
      </c>
    </row>
    <row r="6118" spans="1:7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36000</v>
      </c>
      <c r="G6118" s="64">
        <v>60</v>
      </c>
    </row>
    <row r="6119" spans="1:7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36000</v>
      </c>
      <c r="G6119" s="64">
        <v>60</v>
      </c>
    </row>
    <row r="6120" spans="1:7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36000</v>
      </c>
      <c r="G6120" s="64">
        <v>60</v>
      </c>
    </row>
    <row r="6121" spans="1:7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36000</v>
      </c>
      <c r="G6121" s="64">
        <v>60</v>
      </c>
    </row>
    <row r="6122" spans="1:7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36000</v>
      </c>
      <c r="G6122" s="64">
        <v>60</v>
      </c>
    </row>
    <row r="6123" spans="1:7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36000</v>
      </c>
      <c r="G6123" s="64">
        <v>60</v>
      </c>
    </row>
    <row r="6124" spans="1:7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36000</v>
      </c>
      <c r="G6124" s="64">
        <v>60</v>
      </c>
    </row>
    <row r="6125" spans="1:7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36000</v>
      </c>
      <c r="G6125" s="64">
        <v>60</v>
      </c>
    </row>
    <row r="6126" spans="1:7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36000</v>
      </c>
      <c r="G6126" s="64">
        <v>60</v>
      </c>
    </row>
    <row r="6127" spans="1:7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36000</v>
      </c>
      <c r="G6127" s="64">
        <v>60</v>
      </c>
    </row>
    <row r="6128" spans="1:7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36000</v>
      </c>
      <c r="G6128" s="64">
        <v>60</v>
      </c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36000</v>
      </c>
      <c r="G6129" s="64">
        <v>60</v>
      </c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36000</v>
      </c>
      <c r="G6130" s="64">
        <v>60</v>
      </c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36000</v>
      </c>
      <c r="G6131" s="64">
        <v>60</v>
      </c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36000</v>
      </c>
      <c r="G6132" s="64">
        <v>60</v>
      </c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36000</v>
      </c>
      <c r="G6133" s="64">
        <v>60</v>
      </c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36000</v>
      </c>
      <c r="G6134" s="64">
        <v>60</v>
      </c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36000</v>
      </c>
      <c r="G6135" s="64">
        <v>60</v>
      </c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36000</v>
      </c>
      <c r="G6136" s="64">
        <v>60</v>
      </c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36000</v>
      </c>
      <c r="G6137" s="64">
        <v>60</v>
      </c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36000</v>
      </c>
      <c r="G6138" s="64">
        <v>60</v>
      </c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36000</v>
      </c>
      <c r="G6139" s="64">
        <v>60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36000</v>
      </c>
      <c r="G6140" s="64">
        <v>60</v>
      </c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36000</v>
      </c>
      <c r="G6141" s="64">
        <v>60</v>
      </c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36000</v>
      </c>
      <c r="G6142" s="64">
        <v>60</v>
      </c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36000</v>
      </c>
      <c r="G6143" s="64">
        <v>60</v>
      </c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36000</v>
      </c>
      <c r="G6144" s="64">
        <v>60</v>
      </c>
    </row>
    <row r="6145" spans="1:7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36000</v>
      </c>
      <c r="G6145" s="64">
        <v>60</v>
      </c>
    </row>
    <row r="6146" spans="1:7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36000</v>
      </c>
      <c r="G6146" s="64">
        <v>60</v>
      </c>
    </row>
    <row r="6147" spans="1:7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36000</v>
      </c>
      <c r="G6147" s="64">
        <v>60</v>
      </c>
    </row>
    <row r="6148" spans="1:7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36000</v>
      </c>
      <c r="G6148" s="64">
        <v>60</v>
      </c>
    </row>
    <row r="6149" spans="1:7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36000</v>
      </c>
      <c r="G6149" s="64">
        <v>60</v>
      </c>
    </row>
    <row r="6150" spans="1:7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36000</v>
      </c>
      <c r="G6150" s="64">
        <v>60</v>
      </c>
    </row>
    <row r="6151" spans="1:7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36000</v>
      </c>
      <c r="G6151" s="64">
        <v>60</v>
      </c>
    </row>
    <row r="6152" spans="1:7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36000</v>
      </c>
      <c r="G6152" s="64">
        <v>60</v>
      </c>
    </row>
    <row r="6153" spans="1:7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36000</v>
      </c>
      <c r="G6153" s="64">
        <v>60</v>
      </c>
    </row>
    <row r="6154" spans="1:7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36000</v>
      </c>
      <c r="G6154" s="64">
        <v>60</v>
      </c>
    </row>
    <row r="6155" spans="1:7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36000</v>
      </c>
      <c r="G6155" s="64">
        <v>60</v>
      </c>
    </row>
    <row r="6156" spans="1:7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36000</v>
      </c>
      <c r="G6156" s="64">
        <v>60</v>
      </c>
    </row>
    <row r="6157" spans="1:7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36000</v>
      </c>
      <c r="G6157" s="64">
        <v>60</v>
      </c>
    </row>
    <row r="6158" spans="1:7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36000</v>
      </c>
      <c r="G6158" s="64">
        <v>60</v>
      </c>
    </row>
    <row r="6159" spans="1:7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36000</v>
      </c>
      <c r="G6159" s="64">
        <v>60</v>
      </c>
    </row>
    <row r="6160" spans="1:7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36000</v>
      </c>
      <c r="G6160" s="64">
        <v>60</v>
      </c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36000</v>
      </c>
      <c r="G6161" s="64">
        <v>60</v>
      </c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36000</v>
      </c>
      <c r="G6162" s="64">
        <v>60</v>
      </c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36000</v>
      </c>
      <c r="G6163" s="64">
        <v>60</v>
      </c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36000</v>
      </c>
      <c r="G6164" s="64">
        <v>60</v>
      </c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36000</v>
      </c>
      <c r="G6165" s="64">
        <v>60</v>
      </c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36000</v>
      </c>
      <c r="G6166" s="64">
        <v>60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2232000</v>
      </c>
      <c r="G6167" s="68">
        <f>SUBTOTAL(9,G6105:G6166)</f>
        <v>3720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36000</v>
      </c>
      <c r="G6168" s="64">
        <v>60</v>
      </c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36000</v>
      </c>
      <c r="G6169" s="64">
        <v>60</v>
      </c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36000</v>
      </c>
      <c r="G6170" s="64">
        <v>60</v>
      </c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36000</v>
      </c>
      <c r="G6171" s="64">
        <v>60</v>
      </c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36000</v>
      </c>
      <c r="G6172" s="64">
        <v>60</v>
      </c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36000</v>
      </c>
      <c r="G6173" s="64">
        <v>60</v>
      </c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36000</v>
      </c>
      <c r="G6174" s="64">
        <v>60</v>
      </c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36000</v>
      </c>
      <c r="G6175" s="64">
        <v>60</v>
      </c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36000</v>
      </c>
      <c r="G6176" s="64">
        <v>60</v>
      </c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120000</v>
      </c>
      <c r="G6177" s="64">
        <v>200</v>
      </c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36000</v>
      </c>
      <c r="G6178" s="64">
        <v>60</v>
      </c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36000</v>
      </c>
      <c r="G6179" s="64">
        <v>60</v>
      </c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36000</v>
      </c>
      <c r="G6180" s="64">
        <v>60</v>
      </c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36000</v>
      </c>
      <c r="G6181" s="64">
        <v>60</v>
      </c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36000</v>
      </c>
      <c r="G6182" s="64">
        <v>60</v>
      </c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36000</v>
      </c>
      <c r="G6183" s="64">
        <v>60</v>
      </c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36000</v>
      </c>
      <c r="G6184" s="64">
        <v>60</v>
      </c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36000</v>
      </c>
      <c r="G6185" s="64">
        <v>60</v>
      </c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36000</v>
      </c>
      <c r="G6186" s="64">
        <v>60</v>
      </c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36000</v>
      </c>
      <c r="G6187" s="64">
        <v>60</v>
      </c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36000</v>
      </c>
      <c r="G6188" s="64">
        <v>60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36000</v>
      </c>
      <c r="G6189" s="64">
        <v>60</v>
      </c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36000</v>
      </c>
      <c r="G6190" s="64">
        <v>60</v>
      </c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36000</v>
      </c>
      <c r="G6191" s="64">
        <v>60</v>
      </c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78000</v>
      </c>
      <c r="G6192" s="64">
        <v>130</v>
      </c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36000</v>
      </c>
      <c r="G6193" s="64">
        <v>60</v>
      </c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36000</v>
      </c>
      <c r="G6194" s="64">
        <v>60</v>
      </c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36000</v>
      </c>
      <c r="G6195" s="64">
        <v>60</v>
      </c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36000</v>
      </c>
      <c r="G6196" s="64">
        <v>60</v>
      </c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36000</v>
      </c>
      <c r="G6197" s="64">
        <v>60</v>
      </c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36000</v>
      </c>
      <c r="G6198" s="64">
        <v>60</v>
      </c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36000</v>
      </c>
      <c r="G6199" s="64">
        <v>60</v>
      </c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36000</v>
      </c>
      <c r="G6200" s="64">
        <v>60</v>
      </c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36000</v>
      </c>
      <c r="G6201" s="64">
        <v>60</v>
      </c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36000</v>
      </c>
      <c r="G6202" s="64">
        <v>60</v>
      </c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36000</v>
      </c>
      <c r="G6203" s="64">
        <v>60</v>
      </c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36000</v>
      </c>
      <c r="G6204" s="64">
        <v>60</v>
      </c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36000</v>
      </c>
      <c r="G6205" s="64">
        <v>60</v>
      </c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36000</v>
      </c>
      <c r="G6206" s="64">
        <v>60</v>
      </c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36000</v>
      </c>
      <c r="G6207" s="64">
        <v>60</v>
      </c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36000</v>
      </c>
      <c r="G6208" s="64">
        <v>60</v>
      </c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36000</v>
      </c>
      <c r="G6209" s="64">
        <v>60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36000</v>
      </c>
      <c r="G6210" s="64">
        <v>60</v>
      </c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36000</v>
      </c>
      <c r="G6211" s="64">
        <v>60</v>
      </c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36000</v>
      </c>
      <c r="G6212" s="64">
        <v>60</v>
      </c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36000</v>
      </c>
      <c r="G6213" s="64">
        <v>60</v>
      </c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36000</v>
      </c>
      <c r="G6214" s="64">
        <v>60</v>
      </c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36000</v>
      </c>
      <c r="G6215" s="64">
        <v>60</v>
      </c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36000</v>
      </c>
      <c r="G6216" s="64">
        <v>60</v>
      </c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36000</v>
      </c>
      <c r="G6217" s="64">
        <v>60</v>
      </c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36000</v>
      </c>
      <c r="G6218" s="64">
        <v>60</v>
      </c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36000</v>
      </c>
      <c r="G6219" s="64">
        <v>60</v>
      </c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36000</v>
      </c>
      <c r="G6220" s="64">
        <v>60</v>
      </c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36000</v>
      </c>
      <c r="G6221" s="64">
        <v>60</v>
      </c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36000</v>
      </c>
      <c r="G6222" s="64">
        <v>60</v>
      </c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36000</v>
      </c>
      <c r="G6223" s="64">
        <v>60</v>
      </c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36000</v>
      </c>
      <c r="G6224" s="64">
        <v>60</v>
      </c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36000</v>
      </c>
      <c r="G6225" s="64">
        <v>60</v>
      </c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36000</v>
      </c>
      <c r="G6226" s="64">
        <v>60</v>
      </c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36000</v>
      </c>
      <c r="G6227" s="64">
        <v>60</v>
      </c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36000</v>
      </c>
      <c r="G6228" s="64">
        <v>60</v>
      </c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36000</v>
      </c>
      <c r="G6229" s="64">
        <v>60</v>
      </c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36000</v>
      </c>
      <c r="G6230" s="64">
        <v>60</v>
      </c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36000</v>
      </c>
      <c r="G6231" s="64">
        <v>60</v>
      </c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36000</v>
      </c>
      <c r="G6232" s="64">
        <v>60</v>
      </c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36000</v>
      </c>
      <c r="G6233" s="64">
        <v>60</v>
      </c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36000</v>
      </c>
      <c r="G6234" s="64">
        <v>60</v>
      </c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36000</v>
      </c>
      <c r="G6235" s="64">
        <v>60</v>
      </c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36000</v>
      </c>
      <c r="G6236" s="64">
        <v>60</v>
      </c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36000</v>
      </c>
      <c r="G6237" s="64">
        <v>60</v>
      </c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36000</v>
      </c>
      <c r="G6238" s="64">
        <v>60</v>
      </c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36000</v>
      </c>
      <c r="G6239" s="64">
        <v>60</v>
      </c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36000</v>
      </c>
      <c r="G6240" s="64">
        <v>60</v>
      </c>
    </row>
    <row r="6241" spans="1:7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36000</v>
      </c>
      <c r="G6241" s="64">
        <v>60</v>
      </c>
    </row>
    <row r="6242" spans="1:7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36000</v>
      </c>
      <c r="G6242" s="64">
        <v>60</v>
      </c>
    </row>
    <row r="6243" spans="1:7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36000</v>
      </c>
      <c r="G6243" s="64">
        <v>60</v>
      </c>
    </row>
    <row r="6244" spans="1:7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36000</v>
      </c>
      <c r="G6244" s="64">
        <v>60</v>
      </c>
    </row>
    <row r="6245" spans="1:7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36000</v>
      </c>
      <c r="G6245" s="64">
        <v>60</v>
      </c>
    </row>
    <row r="6246" spans="1:7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36000</v>
      </c>
      <c r="G6246" s="64">
        <v>60</v>
      </c>
    </row>
    <row r="6247" spans="1:7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36000</v>
      </c>
      <c r="G6247" s="64">
        <v>60</v>
      </c>
    </row>
    <row r="6248" spans="1:7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36000</v>
      </c>
      <c r="G6248" s="64">
        <v>60</v>
      </c>
    </row>
    <row r="6249" spans="1:7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36000</v>
      </c>
      <c r="G6249" s="64">
        <v>60</v>
      </c>
    </row>
    <row r="6250" spans="1:7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36000</v>
      </c>
      <c r="G6250" s="64">
        <v>60</v>
      </c>
    </row>
    <row r="6251" spans="1:7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36000</v>
      </c>
      <c r="G6251" s="64">
        <v>60</v>
      </c>
    </row>
    <row r="6252" spans="1:7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36000</v>
      </c>
      <c r="G6252" s="64">
        <v>60</v>
      </c>
    </row>
    <row r="6253" spans="1:7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36000</v>
      </c>
      <c r="G6253" s="64">
        <v>60</v>
      </c>
    </row>
    <row r="6254" spans="1:7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36000</v>
      </c>
      <c r="G6254" s="64">
        <v>60</v>
      </c>
    </row>
    <row r="6255" spans="1:7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36000</v>
      </c>
      <c r="G6255" s="64">
        <v>60</v>
      </c>
    </row>
    <row r="6256" spans="1:7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36000</v>
      </c>
      <c r="G6256" s="64">
        <v>60</v>
      </c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36000</v>
      </c>
      <c r="G6257" s="64">
        <v>60</v>
      </c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36000</v>
      </c>
      <c r="G6258" s="64">
        <v>60</v>
      </c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36000</v>
      </c>
      <c r="G6259" s="64">
        <v>60</v>
      </c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36000</v>
      </c>
      <c r="G6260" s="64">
        <v>60</v>
      </c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36000</v>
      </c>
      <c r="G6261" s="64">
        <v>60</v>
      </c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36000</v>
      </c>
      <c r="G6262" s="64">
        <v>60</v>
      </c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36000</v>
      </c>
      <c r="G6263" s="64">
        <v>60</v>
      </c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36000</v>
      </c>
      <c r="G6264" s="64">
        <v>60</v>
      </c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36000</v>
      </c>
      <c r="G6265" s="64">
        <v>60</v>
      </c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36000</v>
      </c>
      <c r="G6266" s="64">
        <v>60</v>
      </c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36000</v>
      </c>
      <c r="G6267" s="64">
        <v>60</v>
      </c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36000</v>
      </c>
      <c r="G6268" s="64">
        <v>60</v>
      </c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36000</v>
      </c>
      <c r="G6269" s="64">
        <v>60</v>
      </c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36000</v>
      </c>
      <c r="G6270" s="64">
        <v>60</v>
      </c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78000</v>
      </c>
      <c r="G6271" s="64">
        <v>130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3912000</v>
      </c>
      <c r="G6272" s="68">
        <f>SUBTOTAL(9,G6168:G6271)</f>
        <v>6520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36000</v>
      </c>
      <c r="G6273" s="64">
        <v>60</v>
      </c>
    </row>
    <row r="6274" spans="1:7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36000</v>
      </c>
      <c r="G6274" s="64">
        <v>60</v>
      </c>
    </row>
    <row r="6275" spans="1:7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36000</v>
      </c>
      <c r="G6275" s="64">
        <v>60</v>
      </c>
    </row>
    <row r="6276" spans="1:7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36000</v>
      </c>
      <c r="G6276" s="64">
        <v>60</v>
      </c>
    </row>
    <row r="6277" spans="1:7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36000</v>
      </c>
      <c r="G6277" s="64">
        <v>60</v>
      </c>
    </row>
    <row r="6278" spans="1:7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36000</v>
      </c>
      <c r="G6278" s="64">
        <v>60</v>
      </c>
    </row>
    <row r="6279" spans="1:7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36000</v>
      </c>
      <c r="G6279" s="64">
        <v>60</v>
      </c>
    </row>
    <row r="6280" spans="1:7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36000</v>
      </c>
      <c r="G6280" s="64">
        <v>60</v>
      </c>
    </row>
    <row r="6281" spans="1:7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36000</v>
      </c>
      <c r="G6281" s="64">
        <v>60</v>
      </c>
    </row>
    <row r="6282" spans="1:7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36000</v>
      </c>
      <c r="G6282" s="64">
        <v>60</v>
      </c>
    </row>
    <row r="6283" spans="1:7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36000</v>
      </c>
      <c r="G6283" s="64">
        <v>60</v>
      </c>
    </row>
    <row r="6284" spans="1:7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36000</v>
      </c>
      <c r="G6284" s="64">
        <v>60</v>
      </c>
    </row>
    <row r="6285" spans="1:7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36000</v>
      </c>
      <c r="G6285" s="64">
        <v>60</v>
      </c>
    </row>
    <row r="6286" spans="1:7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36000</v>
      </c>
      <c r="G6286" s="64">
        <v>60</v>
      </c>
    </row>
    <row r="6287" spans="1:7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36000</v>
      </c>
      <c r="G6287" s="64">
        <v>60</v>
      </c>
    </row>
    <row r="6288" spans="1:7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36000</v>
      </c>
      <c r="G6288" s="64">
        <v>60</v>
      </c>
    </row>
    <row r="6289" spans="1:7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36000</v>
      </c>
      <c r="G6289" s="64">
        <v>60</v>
      </c>
    </row>
    <row r="6290" spans="1:7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36000</v>
      </c>
      <c r="G6290" s="64">
        <v>60</v>
      </c>
    </row>
    <row r="6291" spans="1:7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36000</v>
      </c>
      <c r="G6291" s="64">
        <v>60</v>
      </c>
    </row>
    <row r="6292" spans="1:7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36000</v>
      </c>
      <c r="G6292" s="64">
        <v>60</v>
      </c>
    </row>
    <row r="6293" spans="1:7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78000</v>
      </c>
      <c r="G6293" s="64">
        <v>130</v>
      </c>
    </row>
    <row r="6294" spans="1:7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36000</v>
      </c>
      <c r="G6294" s="64">
        <v>60</v>
      </c>
    </row>
    <row r="6295" spans="1:7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36000</v>
      </c>
      <c r="G6295" s="64">
        <v>60</v>
      </c>
    </row>
    <row r="6296" spans="1:7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36000</v>
      </c>
      <c r="G6296" s="64">
        <v>60</v>
      </c>
    </row>
    <row r="6297" spans="1:7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36000</v>
      </c>
      <c r="G6297" s="64">
        <v>60</v>
      </c>
    </row>
    <row r="6298" spans="1:7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36000</v>
      </c>
      <c r="G6298" s="64">
        <v>60</v>
      </c>
    </row>
    <row r="6299" spans="1:7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36000</v>
      </c>
      <c r="G6299" s="64">
        <v>60</v>
      </c>
    </row>
    <row r="6300" spans="1:7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36000</v>
      </c>
      <c r="G6300" s="64">
        <v>60</v>
      </c>
    </row>
    <row r="6301" spans="1:7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36000</v>
      </c>
      <c r="G6301" s="64">
        <v>60</v>
      </c>
    </row>
    <row r="6302" spans="1:7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36000</v>
      </c>
      <c r="G6302" s="64">
        <v>60</v>
      </c>
    </row>
    <row r="6303" spans="1:7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36000</v>
      </c>
      <c r="G6303" s="64">
        <v>60</v>
      </c>
    </row>
    <row r="6304" spans="1:7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36000</v>
      </c>
      <c r="G6304" s="64">
        <v>60</v>
      </c>
    </row>
    <row r="6305" spans="1:7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36000</v>
      </c>
      <c r="G6305" s="64">
        <v>60</v>
      </c>
    </row>
    <row r="6306" spans="1:7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36000</v>
      </c>
      <c r="G6306" s="64">
        <v>60</v>
      </c>
    </row>
    <row r="6307" spans="1:7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36000</v>
      </c>
      <c r="G6307" s="64">
        <v>60</v>
      </c>
    </row>
    <row r="6308" spans="1:7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36000</v>
      </c>
      <c r="G6308" s="64">
        <v>60</v>
      </c>
    </row>
    <row r="6309" spans="1:7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36000</v>
      </c>
      <c r="G6309" s="64">
        <v>60</v>
      </c>
    </row>
    <row r="6310" spans="1:7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36000</v>
      </c>
      <c r="G6310" s="64">
        <v>60</v>
      </c>
    </row>
    <row r="6311" spans="1:7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36000</v>
      </c>
      <c r="G6311" s="64">
        <v>60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1446000</v>
      </c>
      <c r="G6312" s="68">
        <f>SUBTOTAL(9,G6273:G6311)</f>
        <v>2410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36000</v>
      </c>
      <c r="G6313" s="64">
        <v>60</v>
      </c>
    </row>
    <row r="6314" spans="1:7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36000</v>
      </c>
      <c r="G6314" s="64">
        <v>60</v>
      </c>
    </row>
    <row r="6315" spans="1:7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36000</v>
      </c>
      <c r="G6315" s="64">
        <v>60</v>
      </c>
    </row>
    <row r="6316" spans="1:7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36000</v>
      </c>
      <c r="G6316" s="64">
        <v>60</v>
      </c>
    </row>
    <row r="6317" spans="1:7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36000</v>
      </c>
      <c r="G6317" s="64">
        <v>60</v>
      </c>
    </row>
    <row r="6318" spans="1:7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36000</v>
      </c>
      <c r="G6318" s="64">
        <v>60</v>
      </c>
    </row>
    <row r="6319" spans="1:7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36000</v>
      </c>
      <c r="G6319" s="64">
        <v>60</v>
      </c>
    </row>
    <row r="6320" spans="1:7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36000</v>
      </c>
      <c r="G6320" s="64">
        <v>60</v>
      </c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36000</v>
      </c>
      <c r="G6321" s="64">
        <v>60</v>
      </c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36000</v>
      </c>
      <c r="G6322" s="64">
        <v>60</v>
      </c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36000</v>
      </c>
      <c r="G6323" s="64">
        <v>60</v>
      </c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36000</v>
      </c>
      <c r="G6324" s="64">
        <v>60</v>
      </c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36000</v>
      </c>
      <c r="G6325" s="64">
        <v>60</v>
      </c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36000</v>
      </c>
      <c r="G6326" s="64">
        <v>60</v>
      </c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36000</v>
      </c>
      <c r="G6327" s="64">
        <v>60</v>
      </c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36000</v>
      </c>
      <c r="G6328" s="64">
        <v>60</v>
      </c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36000</v>
      </c>
      <c r="G6329" s="64">
        <v>60</v>
      </c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36000</v>
      </c>
      <c r="G6330" s="64">
        <v>60</v>
      </c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36000</v>
      </c>
      <c r="G6331" s="64">
        <v>60</v>
      </c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36000</v>
      </c>
      <c r="G6332" s="64">
        <v>60</v>
      </c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36000</v>
      </c>
      <c r="G6333" s="64">
        <v>60</v>
      </c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36000</v>
      </c>
      <c r="G6334" s="64">
        <v>60</v>
      </c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36000</v>
      </c>
      <c r="G6335" s="64">
        <v>60</v>
      </c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36000</v>
      </c>
      <c r="G6336" s="64">
        <v>60</v>
      </c>
    </row>
    <row r="6337" spans="1:7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36000</v>
      </c>
      <c r="G6337" s="64">
        <v>60</v>
      </c>
    </row>
    <row r="6338" spans="1:7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36000</v>
      </c>
      <c r="G6338" s="64">
        <v>60</v>
      </c>
    </row>
    <row r="6339" spans="1:7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36000</v>
      </c>
      <c r="G6339" s="64">
        <v>60</v>
      </c>
    </row>
    <row r="6340" spans="1:7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36000</v>
      </c>
      <c r="G6340" s="64">
        <v>60</v>
      </c>
    </row>
    <row r="6341" spans="1:7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36000</v>
      </c>
      <c r="G6341" s="64">
        <v>60</v>
      </c>
    </row>
    <row r="6342" spans="1:7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36000</v>
      </c>
      <c r="G6342" s="64">
        <v>60</v>
      </c>
    </row>
    <row r="6343" spans="1:7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36000</v>
      </c>
      <c r="G6343" s="64">
        <v>60</v>
      </c>
    </row>
    <row r="6344" spans="1:7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36000</v>
      </c>
      <c r="G6344" s="64">
        <v>60</v>
      </c>
    </row>
    <row r="6345" spans="1:7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36000</v>
      </c>
      <c r="G6345" s="64">
        <v>60</v>
      </c>
    </row>
    <row r="6346" spans="1:7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36000</v>
      </c>
      <c r="G6346" s="64">
        <v>60</v>
      </c>
    </row>
    <row r="6347" spans="1:7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36000</v>
      </c>
      <c r="G6347" s="64">
        <v>60</v>
      </c>
    </row>
    <row r="6348" spans="1:7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36000</v>
      </c>
      <c r="G6348" s="64">
        <v>60</v>
      </c>
    </row>
    <row r="6349" spans="1:7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36000</v>
      </c>
      <c r="G6349" s="64">
        <v>60</v>
      </c>
    </row>
    <row r="6350" spans="1:7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36000</v>
      </c>
      <c r="G6350" s="64">
        <v>60</v>
      </c>
    </row>
    <row r="6351" spans="1:7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36000</v>
      </c>
      <c r="G6351" s="64">
        <v>60</v>
      </c>
    </row>
    <row r="6352" spans="1:7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36000</v>
      </c>
      <c r="G6352" s="64">
        <v>60</v>
      </c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36000</v>
      </c>
      <c r="G6353" s="64">
        <v>60</v>
      </c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36000</v>
      </c>
      <c r="G6354" s="64">
        <v>60</v>
      </c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36000</v>
      </c>
      <c r="G6355" s="64">
        <v>60</v>
      </c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36000</v>
      </c>
      <c r="G6356" s="64">
        <v>60</v>
      </c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36000</v>
      </c>
      <c r="G6357" s="64">
        <v>60</v>
      </c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36000</v>
      </c>
      <c r="G6358" s="64">
        <v>60</v>
      </c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36000</v>
      </c>
      <c r="G6359" s="64">
        <v>60</v>
      </c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36000</v>
      </c>
      <c r="G6360" s="64">
        <v>60</v>
      </c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36000</v>
      </c>
      <c r="G6361" s="64">
        <v>60</v>
      </c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36000</v>
      </c>
      <c r="G6362" s="64">
        <v>60</v>
      </c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36000</v>
      </c>
      <c r="G6363" s="64">
        <v>60</v>
      </c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36000</v>
      </c>
      <c r="G6364" s="64">
        <v>60</v>
      </c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36000</v>
      </c>
      <c r="G6365" s="64">
        <v>60</v>
      </c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36000</v>
      </c>
      <c r="G6366" s="64">
        <v>60</v>
      </c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36000</v>
      </c>
      <c r="G6367" s="64">
        <v>60</v>
      </c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36000</v>
      </c>
      <c r="G6368" s="64">
        <v>60</v>
      </c>
    </row>
    <row r="6369" spans="1:7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36000</v>
      </c>
      <c r="G6369" s="64">
        <v>60</v>
      </c>
    </row>
    <row r="6370" spans="1:7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36000</v>
      </c>
      <c r="G6370" s="64">
        <v>60</v>
      </c>
    </row>
    <row r="6371" spans="1:7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36000</v>
      </c>
      <c r="G6371" s="64">
        <v>60</v>
      </c>
    </row>
    <row r="6372" spans="1:7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36000</v>
      </c>
      <c r="G6372" s="64">
        <v>60</v>
      </c>
    </row>
    <row r="6373" spans="1:7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36000</v>
      </c>
      <c r="G6373" s="64">
        <v>60</v>
      </c>
    </row>
    <row r="6374" spans="1:7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36000</v>
      </c>
      <c r="G6374" s="64">
        <v>60</v>
      </c>
    </row>
    <row r="6375" spans="1:7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36000</v>
      </c>
      <c r="G6375" s="64">
        <v>60</v>
      </c>
    </row>
    <row r="6376" spans="1:7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36000</v>
      </c>
      <c r="G6376" s="64">
        <v>60</v>
      </c>
    </row>
    <row r="6377" spans="1:7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36000</v>
      </c>
      <c r="G6377" s="64">
        <v>60</v>
      </c>
    </row>
    <row r="6378" spans="1:7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36000</v>
      </c>
      <c r="G6378" s="64">
        <v>60</v>
      </c>
    </row>
    <row r="6379" spans="1:7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36000</v>
      </c>
      <c r="G6379" s="64">
        <v>60</v>
      </c>
    </row>
    <row r="6380" spans="1:7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36000</v>
      </c>
      <c r="G6380" s="64">
        <v>60</v>
      </c>
    </row>
    <row r="6381" spans="1:7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36000</v>
      </c>
      <c r="G6381" s="64">
        <v>60</v>
      </c>
    </row>
    <row r="6382" spans="1:7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36000</v>
      </c>
      <c r="G6382" s="64">
        <v>60</v>
      </c>
    </row>
    <row r="6383" spans="1:7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36000</v>
      </c>
      <c r="G6383" s="64">
        <v>60</v>
      </c>
    </row>
    <row r="6384" spans="1:7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36000</v>
      </c>
      <c r="G6384" s="64">
        <v>60</v>
      </c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36000</v>
      </c>
      <c r="G6385" s="64">
        <v>60</v>
      </c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36000</v>
      </c>
      <c r="G6386" s="64">
        <v>60</v>
      </c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36000</v>
      </c>
      <c r="G6387" s="64">
        <v>60</v>
      </c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36000</v>
      </c>
      <c r="G6388" s="64">
        <v>60</v>
      </c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36000</v>
      </c>
      <c r="G6389" s="64">
        <v>60</v>
      </c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36000</v>
      </c>
      <c r="G6390" s="64">
        <v>60</v>
      </c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36000</v>
      </c>
      <c r="G6391" s="64">
        <v>60</v>
      </c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36000</v>
      </c>
      <c r="G6392" s="64">
        <v>60</v>
      </c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36000</v>
      </c>
      <c r="G6393" s="64">
        <v>60</v>
      </c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36000</v>
      </c>
      <c r="G6394" s="64">
        <v>60</v>
      </c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36000</v>
      </c>
      <c r="G6395" s="64">
        <v>60</v>
      </c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36000</v>
      </c>
      <c r="G6396" s="64">
        <v>60</v>
      </c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36000</v>
      </c>
      <c r="G6397" s="64">
        <v>60</v>
      </c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36000</v>
      </c>
      <c r="G6398" s="64">
        <v>60</v>
      </c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36000</v>
      </c>
      <c r="G6399" s="64">
        <v>60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3132000</v>
      </c>
      <c r="G6400" s="68">
        <f>SUBTOTAL(9,G6313:G6399)</f>
        <v>5220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36000</v>
      </c>
      <c r="G6401" s="64">
        <v>60</v>
      </c>
    </row>
    <row r="6402" spans="1:7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36000</v>
      </c>
      <c r="G6402" s="64">
        <v>60</v>
      </c>
    </row>
    <row r="6403" spans="1:7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36000</v>
      </c>
      <c r="G6403" s="64">
        <v>60</v>
      </c>
    </row>
    <row r="6404" spans="1:7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36000</v>
      </c>
      <c r="G6404" s="64">
        <v>60</v>
      </c>
    </row>
    <row r="6405" spans="1:7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36000</v>
      </c>
      <c r="G6405" s="64">
        <v>60</v>
      </c>
    </row>
    <row r="6406" spans="1:7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36000</v>
      </c>
      <c r="G6406" s="64">
        <v>60</v>
      </c>
    </row>
    <row r="6407" spans="1:7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36000</v>
      </c>
      <c r="G6407" s="64">
        <v>60</v>
      </c>
    </row>
    <row r="6408" spans="1:7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36000</v>
      </c>
      <c r="G6408" s="64">
        <v>60</v>
      </c>
    </row>
    <row r="6409" spans="1:7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36000</v>
      </c>
      <c r="G6409" s="64">
        <v>60</v>
      </c>
    </row>
    <row r="6410" spans="1:7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36000</v>
      </c>
      <c r="G6410" s="64">
        <v>60</v>
      </c>
    </row>
    <row r="6411" spans="1:7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36000</v>
      </c>
      <c r="G6411" s="64">
        <v>60</v>
      </c>
    </row>
    <row r="6412" spans="1:7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36000</v>
      </c>
      <c r="G6412" s="64">
        <v>60</v>
      </c>
    </row>
    <row r="6413" spans="1:7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36000</v>
      </c>
      <c r="G6413" s="64">
        <v>60</v>
      </c>
    </row>
    <row r="6414" spans="1:7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36000</v>
      </c>
      <c r="G6414" s="64">
        <v>60</v>
      </c>
    </row>
    <row r="6415" spans="1:7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36000</v>
      </c>
      <c r="G6415" s="64">
        <v>60</v>
      </c>
    </row>
    <row r="6416" spans="1:7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36000</v>
      </c>
      <c r="G6416" s="64">
        <v>60</v>
      </c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36000</v>
      </c>
      <c r="G6417" s="64">
        <v>60</v>
      </c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36000</v>
      </c>
      <c r="G6418" s="64">
        <v>60</v>
      </c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36000</v>
      </c>
      <c r="G6419" s="64">
        <v>60</v>
      </c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36000</v>
      </c>
      <c r="G6420" s="64">
        <v>60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36000</v>
      </c>
      <c r="G6421" s="64">
        <v>60</v>
      </c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36000</v>
      </c>
      <c r="G6422" s="64">
        <v>60</v>
      </c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36000</v>
      </c>
      <c r="G6423" s="64">
        <v>60</v>
      </c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36000</v>
      </c>
      <c r="G6424" s="64">
        <v>60</v>
      </c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36000</v>
      </c>
      <c r="G6425" s="64">
        <v>60</v>
      </c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36000</v>
      </c>
      <c r="G6426" s="64">
        <v>60</v>
      </c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36000</v>
      </c>
      <c r="G6427" s="64">
        <v>60</v>
      </c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36000</v>
      </c>
      <c r="G6428" s="64">
        <v>60</v>
      </c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36000</v>
      </c>
      <c r="G6429" s="64">
        <v>60</v>
      </c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36000</v>
      </c>
      <c r="G6430" s="64">
        <v>60</v>
      </c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36000</v>
      </c>
      <c r="G6431" s="64">
        <v>60</v>
      </c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36000</v>
      </c>
      <c r="G6432" s="64">
        <v>60</v>
      </c>
    </row>
    <row r="6433" spans="1:7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36000</v>
      </c>
      <c r="G6433" s="64">
        <v>60</v>
      </c>
    </row>
    <row r="6434" spans="1:7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36000</v>
      </c>
      <c r="G6434" s="64">
        <v>60</v>
      </c>
    </row>
    <row r="6435" spans="1:7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36000</v>
      </c>
      <c r="G6435" s="64">
        <v>60</v>
      </c>
    </row>
    <row r="6436" spans="1:7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36000</v>
      </c>
      <c r="G6436" s="64">
        <v>60</v>
      </c>
    </row>
    <row r="6437" spans="1:7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36000</v>
      </c>
      <c r="G6437" s="64">
        <v>60</v>
      </c>
    </row>
    <row r="6438" spans="1:7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36000</v>
      </c>
      <c r="G6438" s="64">
        <v>60</v>
      </c>
    </row>
    <row r="6439" spans="1:7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36000</v>
      </c>
      <c r="G6439" s="64">
        <v>60</v>
      </c>
    </row>
    <row r="6440" spans="1:7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36000</v>
      </c>
      <c r="G6440" s="64">
        <v>60</v>
      </c>
    </row>
    <row r="6441" spans="1:7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36000</v>
      </c>
      <c r="G6441" s="64">
        <v>60</v>
      </c>
    </row>
    <row r="6442" spans="1:7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36000</v>
      </c>
      <c r="G6442" s="64">
        <v>60</v>
      </c>
    </row>
    <row r="6443" spans="1:7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36000</v>
      </c>
      <c r="G6443" s="64">
        <v>60</v>
      </c>
    </row>
    <row r="6444" spans="1:7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36000</v>
      </c>
      <c r="G6444" s="64">
        <v>60</v>
      </c>
    </row>
    <row r="6445" spans="1:7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36000</v>
      </c>
      <c r="G6445" s="64">
        <v>60</v>
      </c>
    </row>
    <row r="6446" spans="1:7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36000</v>
      </c>
      <c r="G6446" s="64">
        <v>60</v>
      </c>
    </row>
    <row r="6447" spans="1:7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36000</v>
      </c>
      <c r="G6447" s="64">
        <v>60</v>
      </c>
    </row>
    <row r="6448" spans="1:7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36000</v>
      </c>
      <c r="G6448" s="64">
        <v>60</v>
      </c>
    </row>
    <row r="6449" spans="1:7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36000</v>
      </c>
      <c r="G6449" s="64">
        <v>60</v>
      </c>
    </row>
    <row r="6450" spans="1:7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36000</v>
      </c>
      <c r="G6450" s="64">
        <v>60</v>
      </c>
    </row>
    <row r="6451" spans="1:7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36000</v>
      </c>
      <c r="G6451" s="64">
        <v>60</v>
      </c>
    </row>
    <row r="6452" spans="1:7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36000</v>
      </c>
      <c r="G6452" s="64">
        <v>60</v>
      </c>
    </row>
    <row r="6453" spans="1:7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36000</v>
      </c>
      <c r="G6453" s="64">
        <v>60</v>
      </c>
    </row>
    <row r="6454" spans="1:7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36000</v>
      </c>
      <c r="G6454" s="64">
        <v>60</v>
      </c>
    </row>
    <row r="6455" spans="1:7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36000</v>
      </c>
      <c r="G6455" s="64">
        <v>60</v>
      </c>
    </row>
    <row r="6456" spans="1:7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36000</v>
      </c>
      <c r="G6456" s="64">
        <v>60</v>
      </c>
    </row>
    <row r="6457" spans="1:7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36000</v>
      </c>
      <c r="G6457" s="64">
        <v>60</v>
      </c>
    </row>
    <row r="6458" spans="1:7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36000</v>
      </c>
      <c r="G6458" s="64">
        <v>60</v>
      </c>
    </row>
    <row r="6459" spans="1:7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36000</v>
      </c>
      <c r="G6459" s="64">
        <v>60</v>
      </c>
    </row>
    <row r="6460" spans="1:7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36000</v>
      </c>
      <c r="G6460" s="64">
        <v>60</v>
      </c>
    </row>
    <row r="6461" spans="1:7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36000</v>
      </c>
      <c r="G6461" s="64">
        <v>60</v>
      </c>
    </row>
    <row r="6462" spans="1:7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36000</v>
      </c>
      <c r="G6462" s="64">
        <v>60</v>
      </c>
    </row>
    <row r="6463" spans="1:7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36000</v>
      </c>
      <c r="G6463" s="64">
        <v>60</v>
      </c>
    </row>
    <row r="6464" spans="1:7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36000</v>
      </c>
      <c r="G6464" s="64">
        <v>60</v>
      </c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36000</v>
      </c>
      <c r="G6465" s="64">
        <v>60</v>
      </c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36000</v>
      </c>
      <c r="G6466" s="64">
        <v>60</v>
      </c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36000</v>
      </c>
      <c r="G6467" s="64">
        <v>60</v>
      </c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36000</v>
      </c>
      <c r="G6468" s="64">
        <v>60</v>
      </c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36000</v>
      </c>
      <c r="G6469" s="64">
        <v>60</v>
      </c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36000</v>
      </c>
      <c r="G6470" s="64">
        <v>60</v>
      </c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36000</v>
      </c>
      <c r="G6471" s="64">
        <v>60</v>
      </c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36000</v>
      </c>
      <c r="G6472" s="64">
        <v>60</v>
      </c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36000</v>
      </c>
      <c r="G6473" s="64">
        <v>60</v>
      </c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36000</v>
      </c>
      <c r="G6474" s="64">
        <v>60</v>
      </c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36000</v>
      </c>
      <c r="G6475" s="64">
        <v>60</v>
      </c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36000</v>
      </c>
      <c r="G6476" s="64">
        <v>60</v>
      </c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36000</v>
      </c>
      <c r="G6477" s="64">
        <v>60</v>
      </c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36000</v>
      </c>
      <c r="G6478" s="64">
        <v>60</v>
      </c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36000</v>
      </c>
      <c r="G6479" s="64">
        <v>60</v>
      </c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36000</v>
      </c>
      <c r="G6480" s="64">
        <v>60</v>
      </c>
    </row>
    <row r="6481" spans="1:7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36000</v>
      </c>
      <c r="G6481" s="64">
        <v>60</v>
      </c>
    </row>
    <row r="6482" spans="1:7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36000</v>
      </c>
      <c r="G6482" s="64">
        <v>60</v>
      </c>
    </row>
    <row r="6483" spans="1:7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36000</v>
      </c>
      <c r="G6483" s="64">
        <v>60</v>
      </c>
    </row>
    <row r="6484" spans="1:7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36000</v>
      </c>
      <c r="G6484" s="64">
        <v>60</v>
      </c>
    </row>
    <row r="6485" spans="1:7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36000</v>
      </c>
      <c r="G6485" s="64">
        <v>60</v>
      </c>
    </row>
    <row r="6486" spans="1:7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36000</v>
      </c>
      <c r="G6486" s="64">
        <v>60</v>
      </c>
    </row>
    <row r="6487" spans="1:7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36000</v>
      </c>
      <c r="G6487" s="64">
        <v>60</v>
      </c>
    </row>
    <row r="6488" spans="1:7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36000</v>
      </c>
      <c r="G6488" s="64">
        <v>60</v>
      </c>
    </row>
    <row r="6489" spans="1:7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36000</v>
      </c>
      <c r="G6489" s="64">
        <v>60</v>
      </c>
    </row>
    <row r="6490" spans="1:7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36000</v>
      </c>
      <c r="G6490" s="64">
        <v>60</v>
      </c>
    </row>
    <row r="6491" spans="1:7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36000</v>
      </c>
      <c r="G6491" s="64">
        <v>60</v>
      </c>
    </row>
    <row r="6492" spans="1:7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36000</v>
      </c>
      <c r="G6492" s="64">
        <v>60</v>
      </c>
    </row>
    <row r="6493" spans="1:7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36000</v>
      </c>
      <c r="G6493" s="64">
        <v>60</v>
      </c>
    </row>
    <row r="6494" spans="1:7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36000</v>
      </c>
      <c r="G6494" s="64">
        <v>60</v>
      </c>
    </row>
    <row r="6495" spans="1:7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36000</v>
      </c>
      <c r="G6495" s="64">
        <v>60</v>
      </c>
    </row>
    <row r="6496" spans="1:7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36000</v>
      </c>
      <c r="G6496" s="64">
        <v>60</v>
      </c>
    </row>
    <row r="6497" spans="1:7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36000</v>
      </c>
      <c r="G6497" s="64">
        <v>60</v>
      </c>
    </row>
    <row r="6498" spans="1:7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36000</v>
      </c>
      <c r="G6498" s="64">
        <v>60</v>
      </c>
    </row>
    <row r="6499" spans="1:7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36000</v>
      </c>
      <c r="G6499" s="64">
        <v>60</v>
      </c>
    </row>
    <row r="6500" spans="1:7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36000</v>
      </c>
      <c r="G6500" s="64">
        <v>60</v>
      </c>
    </row>
    <row r="6501" spans="1:7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36000</v>
      </c>
      <c r="G6501" s="64">
        <v>60</v>
      </c>
    </row>
    <row r="6502" spans="1:7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36000</v>
      </c>
      <c r="G6502" s="64">
        <v>60</v>
      </c>
    </row>
    <row r="6503" spans="1:7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36000</v>
      </c>
      <c r="G6503" s="64">
        <v>60</v>
      </c>
    </row>
    <row r="6504" spans="1:7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36000</v>
      </c>
      <c r="G6504" s="64">
        <v>60</v>
      </c>
    </row>
    <row r="6505" spans="1:7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36000</v>
      </c>
      <c r="G6505" s="64">
        <v>60</v>
      </c>
    </row>
    <row r="6506" spans="1:7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36000</v>
      </c>
      <c r="G6506" s="64">
        <v>60</v>
      </c>
    </row>
    <row r="6507" spans="1:7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36000</v>
      </c>
      <c r="G6507" s="64">
        <v>60</v>
      </c>
    </row>
    <row r="6508" spans="1:7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36000</v>
      </c>
      <c r="G6508" s="64">
        <v>60</v>
      </c>
    </row>
    <row r="6509" spans="1:7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36000</v>
      </c>
      <c r="G6509" s="64">
        <v>60</v>
      </c>
    </row>
    <row r="6510" spans="1:7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36000</v>
      </c>
      <c r="G6510" s="64">
        <v>60</v>
      </c>
    </row>
    <row r="6511" spans="1:7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120000</v>
      </c>
      <c r="G6511" s="64">
        <v>200</v>
      </c>
    </row>
    <row r="6512" spans="1:7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36000</v>
      </c>
      <c r="G6512" s="64">
        <v>60</v>
      </c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36000</v>
      </c>
      <c r="G6513" s="64">
        <v>60</v>
      </c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36000</v>
      </c>
      <c r="G6514" s="64">
        <v>60</v>
      </c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36000</v>
      </c>
      <c r="G6515" s="64">
        <v>60</v>
      </c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36000</v>
      </c>
      <c r="G6516" s="64">
        <v>60</v>
      </c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36000</v>
      </c>
      <c r="G6517" s="64">
        <v>60</v>
      </c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36000</v>
      </c>
      <c r="G6518" s="64">
        <v>60</v>
      </c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180000</v>
      </c>
      <c r="G6519" s="64">
        <v>300</v>
      </c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36000</v>
      </c>
      <c r="G6520" s="64">
        <v>60</v>
      </c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36000</v>
      </c>
      <c r="G6521" s="64">
        <v>60</v>
      </c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36000</v>
      </c>
      <c r="G6522" s="64">
        <v>60</v>
      </c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36000</v>
      </c>
      <c r="G6523" s="64">
        <v>60</v>
      </c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36000</v>
      </c>
      <c r="G6524" s="64">
        <v>60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4692000</v>
      </c>
      <c r="G6525" s="68">
        <f>SUBTOTAL(9,G6401:G6524)</f>
        <v>7820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36000</v>
      </c>
      <c r="G6526" s="64">
        <v>60</v>
      </c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36000</v>
      </c>
      <c r="G6527" s="64">
        <v>60</v>
      </c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36000</v>
      </c>
      <c r="G6528" s="64">
        <v>60</v>
      </c>
    </row>
    <row r="6529" spans="1:7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36000</v>
      </c>
      <c r="G6529" s="64">
        <v>60</v>
      </c>
    </row>
    <row r="6530" spans="1:7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36000</v>
      </c>
      <c r="G6530" s="64">
        <v>60</v>
      </c>
    </row>
    <row r="6531" spans="1:7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36000</v>
      </c>
      <c r="G6531" s="64">
        <v>60</v>
      </c>
    </row>
    <row r="6532" spans="1:7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36000</v>
      </c>
      <c r="G6532" s="64">
        <v>60</v>
      </c>
    </row>
    <row r="6533" spans="1:7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36000</v>
      </c>
      <c r="G6533" s="64">
        <v>60</v>
      </c>
    </row>
    <row r="6534" spans="1:7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36000</v>
      </c>
      <c r="G6534" s="64">
        <v>60</v>
      </c>
    </row>
    <row r="6535" spans="1:7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36000</v>
      </c>
      <c r="G6535" s="64">
        <v>60</v>
      </c>
    </row>
    <row r="6536" spans="1:7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36000</v>
      </c>
      <c r="G6536" s="64">
        <v>60</v>
      </c>
    </row>
    <row r="6537" spans="1:7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36000</v>
      </c>
      <c r="G6537" s="64">
        <v>60</v>
      </c>
    </row>
    <row r="6538" spans="1:7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36000</v>
      </c>
      <c r="G6538" s="64">
        <v>60</v>
      </c>
    </row>
    <row r="6539" spans="1:7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36000</v>
      </c>
      <c r="G6539" s="64">
        <v>60</v>
      </c>
    </row>
    <row r="6540" spans="1:7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36000</v>
      </c>
      <c r="G6540" s="64">
        <v>60</v>
      </c>
    </row>
    <row r="6541" spans="1:7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36000</v>
      </c>
      <c r="G6541" s="64">
        <v>60</v>
      </c>
    </row>
    <row r="6542" spans="1:7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36000</v>
      </c>
      <c r="G6542" s="64">
        <v>60</v>
      </c>
    </row>
    <row r="6543" spans="1:7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36000</v>
      </c>
      <c r="G6543" s="64">
        <v>60</v>
      </c>
    </row>
    <row r="6544" spans="1:7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36000</v>
      </c>
      <c r="G6544" s="64">
        <v>60</v>
      </c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36000</v>
      </c>
      <c r="G6545" s="64">
        <v>60</v>
      </c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36000</v>
      </c>
      <c r="G6546" s="64">
        <v>60</v>
      </c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36000</v>
      </c>
      <c r="G6547" s="64">
        <v>60</v>
      </c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36000</v>
      </c>
      <c r="G6548" s="64">
        <v>60</v>
      </c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36000</v>
      </c>
      <c r="G6549" s="64">
        <v>60</v>
      </c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36000</v>
      </c>
      <c r="G6550" s="64">
        <v>60</v>
      </c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36000</v>
      </c>
      <c r="G6551" s="64">
        <v>60</v>
      </c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36000</v>
      </c>
      <c r="G6552" s="64">
        <v>60</v>
      </c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36000</v>
      </c>
      <c r="G6553" s="64">
        <v>60</v>
      </c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36000</v>
      </c>
      <c r="G6554" s="64">
        <v>60</v>
      </c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36000</v>
      </c>
      <c r="G6555" s="64">
        <v>60</v>
      </c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36000</v>
      </c>
      <c r="G6556" s="64">
        <v>60</v>
      </c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36000</v>
      </c>
      <c r="G6557" s="64">
        <v>60</v>
      </c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36000</v>
      </c>
      <c r="G6558" s="64">
        <v>60</v>
      </c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36000</v>
      </c>
      <c r="G6559" s="64">
        <v>60</v>
      </c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36000</v>
      </c>
      <c r="G6560" s="64">
        <v>60</v>
      </c>
    </row>
    <row r="6561" spans="1:7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36000</v>
      </c>
      <c r="G6561" s="64">
        <v>60</v>
      </c>
    </row>
    <row r="6562" spans="1:7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36000</v>
      </c>
      <c r="G6562" s="64">
        <v>60</v>
      </c>
    </row>
    <row r="6563" spans="1:7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36000</v>
      </c>
      <c r="G6563" s="64">
        <v>60</v>
      </c>
    </row>
    <row r="6564" spans="1:7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36000</v>
      </c>
      <c r="G6564" s="64">
        <v>60</v>
      </c>
    </row>
    <row r="6565" spans="1:7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36000</v>
      </c>
      <c r="G6565" s="64">
        <v>60</v>
      </c>
    </row>
    <row r="6566" spans="1:7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36000</v>
      </c>
      <c r="G6566" s="64">
        <v>60</v>
      </c>
    </row>
    <row r="6567" spans="1:7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36000</v>
      </c>
      <c r="G6567" s="64">
        <v>60</v>
      </c>
    </row>
    <row r="6568" spans="1:7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36000</v>
      </c>
      <c r="G6568" s="64">
        <v>60</v>
      </c>
    </row>
    <row r="6569" spans="1:7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36000</v>
      </c>
      <c r="G6569" s="64">
        <v>60</v>
      </c>
    </row>
    <row r="6570" spans="1:7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36000</v>
      </c>
      <c r="G6570" s="64">
        <v>60</v>
      </c>
    </row>
    <row r="6571" spans="1:7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36000</v>
      </c>
      <c r="G6571" s="64">
        <v>60</v>
      </c>
    </row>
    <row r="6572" spans="1:7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36000</v>
      </c>
      <c r="G6572" s="64">
        <v>60</v>
      </c>
    </row>
    <row r="6573" spans="1:7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36000</v>
      </c>
      <c r="G6573" s="64">
        <v>60</v>
      </c>
    </row>
    <row r="6574" spans="1:7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36000</v>
      </c>
      <c r="G6574" s="64">
        <v>60</v>
      </c>
    </row>
    <row r="6575" spans="1:7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36000</v>
      </c>
      <c r="G6575" s="64">
        <v>60</v>
      </c>
    </row>
    <row r="6576" spans="1:7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36000</v>
      </c>
      <c r="G6576" s="64">
        <v>60</v>
      </c>
    </row>
    <row r="6577" spans="1:7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36000</v>
      </c>
      <c r="G6577" s="64">
        <v>60</v>
      </c>
    </row>
    <row r="6578" spans="1:7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36000</v>
      </c>
      <c r="G6578" s="64">
        <v>60</v>
      </c>
    </row>
    <row r="6579" spans="1:7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36000</v>
      </c>
      <c r="G6579" s="64">
        <v>60</v>
      </c>
    </row>
    <row r="6580" spans="1:7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36000</v>
      </c>
      <c r="G6580" s="64">
        <v>60</v>
      </c>
    </row>
    <row r="6581" spans="1:7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36000</v>
      </c>
      <c r="G6581" s="64">
        <v>60</v>
      </c>
    </row>
    <row r="6582" spans="1:7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36000</v>
      </c>
      <c r="G6582" s="64">
        <v>60</v>
      </c>
    </row>
    <row r="6583" spans="1:7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36000</v>
      </c>
      <c r="G6583" s="64">
        <v>60</v>
      </c>
    </row>
    <row r="6584" spans="1:7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36000</v>
      </c>
      <c r="G6584" s="64">
        <v>60</v>
      </c>
    </row>
    <row r="6585" spans="1:7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36000</v>
      </c>
      <c r="G6585" s="64">
        <v>60</v>
      </c>
    </row>
    <row r="6586" spans="1:7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36000</v>
      </c>
      <c r="G6586" s="64">
        <v>60</v>
      </c>
    </row>
    <row r="6587" spans="1:7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36000</v>
      </c>
      <c r="G6587" s="64">
        <v>60</v>
      </c>
    </row>
    <row r="6588" spans="1:7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36000</v>
      </c>
      <c r="G6588" s="64">
        <v>60</v>
      </c>
    </row>
    <row r="6589" spans="1:7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36000</v>
      </c>
      <c r="G6589" s="64">
        <v>60</v>
      </c>
    </row>
    <row r="6590" spans="1:7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36000</v>
      </c>
      <c r="G6590" s="64">
        <v>60</v>
      </c>
    </row>
    <row r="6591" spans="1:7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36000</v>
      </c>
      <c r="G6591" s="64">
        <v>60</v>
      </c>
    </row>
    <row r="6592" spans="1:7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36000</v>
      </c>
      <c r="G6592" s="64">
        <v>60</v>
      </c>
    </row>
    <row r="6593" spans="1:7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36000</v>
      </c>
      <c r="G6593" s="64">
        <v>60</v>
      </c>
    </row>
    <row r="6594" spans="1:7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36000</v>
      </c>
      <c r="G6594" s="64">
        <v>60</v>
      </c>
    </row>
    <row r="6595" spans="1:7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36000</v>
      </c>
      <c r="G6595" s="64">
        <v>60</v>
      </c>
    </row>
    <row r="6596" spans="1:7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36000</v>
      </c>
      <c r="G6596" s="64">
        <v>60</v>
      </c>
    </row>
    <row r="6597" spans="1:7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36000</v>
      </c>
      <c r="G6597" s="64">
        <v>60</v>
      </c>
    </row>
    <row r="6598" spans="1:7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36000</v>
      </c>
      <c r="G6598" s="64">
        <v>60</v>
      </c>
    </row>
    <row r="6599" spans="1:7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36000</v>
      </c>
      <c r="G6599" s="64">
        <v>60</v>
      </c>
    </row>
    <row r="6600" spans="1:7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36000</v>
      </c>
      <c r="G6600" s="64">
        <v>60</v>
      </c>
    </row>
    <row r="6601" spans="1:7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36000</v>
      </c>
      <c r="G6601" s="64">
        <v>60</v>
      </c>
    </row>
    <row r="6602" spans="1:7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36000</v>
      </c>
      <c r="G6602" s="64">
        <v>60</v>
      </c>
    </row>
    <row r="6603" spans="1:7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36000</v>
      </c>
      <c r="G6603" s="64">
        <v>60</v>
      </c>
    </row>
    <row r="6604" spans="1:7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36000</v>
      </c>
      <c r="G6604" s="64">
        <v>60</v>
      </c>
    </row>
    <row r="6605" spans="1:7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36000</v>
      </c>
      <c r="G6605" s="64">
        <v>60</v>
      </c>
    </row>
    <row r="6606" spans="1:7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36000</v>
      </c>
      <c r="G6606" s="64">
        <v>60</v>
      </c>
    </row>
    <row r="6607" spans="1:7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36000</v>
      </c>
      <c r="G6607" s="64">
        <v>60</v>
      </c>
    </row>
    <row r="6608" spans="1:7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36000</v>
      </c>
      <c r="G6608" s="64">
        <v>60</v>
      </c>
    </row>
    <row r="6609" spans="1:7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36000</v>
      </c>
      <c r="G6609" s="64">
        <v>60</v>
      </c>
    </row>
    <row r="6610" spans="1:7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36000</v>
      </c>
      <c r="G6610" s="64">
        <v>60</v>
      </c>
    </row>
    <row r="6611" spans="1:7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36000</v>
      </c>
      <c r="G6611" s="64">
        <v>60</v>
      </c>
    </row>
    <row r="6612" spans="1:7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36000</v>
      </c>
      <c r="G6612" s="64">
        <v>60</v>
      </c>
    </row>
    <row r="6613" spans="1:7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36000</v>
      </c>
      <c r="G6613" s="64">
        <v>60</v>
      </c>
    </row>
    <row r="6614" spans="1:7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36000</v>
      </c>
      <c r="G6614" s="64">
        <v>60</v>
      </c>
    </row>
    <row r="6615" spans="1:7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36000</v>
      </c>
      <c r="G6615" s="64">
        <v>60</v>
      </c>
    </row>
    <row r="6616" spans="1:7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36000</v>
      </c>
      <c r="G6616" s="64">
        <v>60</v>
      </c>
    </row>
    <row r="6617" spans="1:7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36000</v>
      </c>
      <c r="G6617" s="64">
        <v>60</v>
      </c>
    </row>
    <row r="6618" spans="1:7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36000</v>
      </c>
      <c r="G6618" s="64">
        <v>60</v>
      </c>
    </row>
    <row r="6619" spans="1:7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36000</v>
      </c>
      <c r="G6619" s="64">
        <v>60</v>
      </c>
    </row>
    <row r="6620" spans="1:7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36000</v>
      </c>
      <c r="G6620" s="64">
        <v>60</v>
      </c>
    </row>
    <row r="6621" spans="1:7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36000</v>
      </c>
      <c r="G6621" s="64">
        <v>60</v>
      </c>
    </row>
    <row r="6622" spans="1:7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36000</v>
      </c>
      <c r="G6622" s="64">
        <v>60</v>
      </c>
    </row>
    <row r="6623" spans="1:7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36000</v>
      </c>
      <c r="G6623" s="64">
        <v>60</v>
      </c>
    </row>
    <row r="6624" spans="1:7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36000</v>
      </c>
      <c r="G6624" s="64">
        <v>60</v>
      </c>
    </row>
    <row r="6625" spans="1:7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36000</v>
      </c>
      <c r="G6625" s="64">
        <v>60</v>
      </c>
    </row>
    <row r="6626" spans="1:7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36000</v>
      </c>
      <c r="G6626" s="64">
        <v>60</v>
      </c>
    </row>
    <row r="6627" spans="1:7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36000</v>
      </c>
      <c r="G6627" s="64">
        <v>60</v>
      </c>
    </row>
    <row r="6628" spans="1:7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36000</v>
      </c>
      <c r="G6628" s="64">
        <v>60</v>
      </c>
    </row>
    <row r="6629" spans="1:7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36000</v>
      </c>
      <c r="G6629" s="64">
        <v>60</v>
      </c>
    </row>
    <row r="6630" spans="1:7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36000</v>
      </c>
      <c r="G6630" s="64">
        <v>60</v>
      </c>
    </row>
    <row r="6631" spans="1:7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36000</v>
      </c>
      <c r="G6631" s="64">
        <v>60</v>
      </c>
    </row>
    <row r="6632" spans="1:7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36000</v>
      </c>
      <c r="G6632" s="64">
        <v>60</v>
      </c>
    </row>
    <row r="6633" spans="1:7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36000</v>
      </c>
      <c r="G6633" s="64">
        <v>60</v>
      </c>
    </row>
    <row r="6634" spans="1:7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36000</v>
      </c>
      <c r="G6634" s="64">
        <v>60</v>
      </c>
    </row>
    <row r="6635" spans="1:7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36000</v>
      </c>
      <c r="G6635" s="64">
        <v>60</v>
      </c>
    </row>
    <row r="6636" spans="1:7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36000</v>
      </c>
      <c r="G6636" s="64">
        <v>60</v>
      </c>
    </row>
    <row r="6637" spans="1:7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36000</v>
      </c>
      <c r="G6637" s="64">
        <v>60</v>
      </c>
    </row>
    <row r="6638" spans="1:7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36000</v>
      </c>
      <c r="G6638" s="64">
        <v>60</v>
      </c>
    </row>
    <row r="6639" spans="1:7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36000</v>
      </c>
      <c r="G6639" s="64">
        <v>60</v>
      </c>
    </row>
    <row r="6640" spans="1:7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36000</v>
      </c>
      <c r="G6640" s="64">
        <v>60</v>
      </c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36000</v>
      </c>
      <c r="G6641" s="64">
        <v>60</v>
      </c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36000</v>
      </c>
      <c r="G6642" s="64">
        <v>60</v>
      </c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36000</v>
      </c>
      <c r="G6643" s="64">
        <v>60</v>
      </c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36000</v>
      </c>
      <c r="G6644" s="64">
        <v>60</v>
      </c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36000</v>
      </c>
      <c r="G6645" s="64">
        <v>60</v>
      </c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36000</v>
      </c>
      <c r="G6646" s="64">
        <v>60</v>
      </c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36000</v>
      </c>
      <c r="G6647" s="64">
        <v>60</v>
      </c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36000</v>
      </c>
      <c r="G6648" s="64">
        <v>60</v>
      </c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36000</v>
      </c>
      <c r="G6649" s="64">
        <v>60</v>
      </c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36000</v>
      </c>
      <c r="G6650" s="64">
        <v>60</v>
      </c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36000</v>
      </c>
      <c r="G6651" s="64">
        <v>60</v>
      </c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36000</v>
      </c>
      <c r="G6652" s="64">
        <v>60</v>
      </c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36000</v>
      </c>
      <c r="G6653" s="64">
        <v>60</v>
      </c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36000</v>
      </c>
      <c r="G6654" s="64">
        <v>60</v>
      </c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36000</v>
      </c>
      <c r="G6655" s="64">
        <v>60</v>
      </c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36000</v>
      </c>
      <c r="G6656" s="64">
        <v>60</v>
      </c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36000</v>
      </c>
      <c r="G6657" s="64">
        <v>60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4752000</v>
      </c>
      <c r="G6658" s="68">
        <f>SUBTOTAL(9,G6526:G6657)</f>
        <v>7920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36000</v>
      </c>
      <c r="G6659" s="64">
        <v>60</v>
      </c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36000</v>
      </c>
      <c r="G6660" s="64">
        <v>60</v>
      </c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36000</v>
      </c>
      <c r="G6661" s="64">
        <v>60</v>
      </c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36000</v>
      </c>
      <c r="G6662" s="64">
        <v>60</v>
      </c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36000</v>
      </c>
      <c r="G6663" s="64">
        <v>60</v>
      </c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36000</v>
      </c>
      <c r="G6664" s="64">
        <v>60</v>
      </c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36000</v>
      </c>
      <c r="G6665" s="64">
        <v>60</v>
      </c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36000</v>
      </c>
      <c r="G6666" s="64">
        <v>60</v>
      </c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36000</v>
      </c>
      <c r="G6667" s="64">
        <v>60</v>
      </c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36000</v>
      </c>
      <c r="G6668" s="64">
        <v>60</v>
      </c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36000</v>
      </c>
      <c r="G6669" s="64">
        <v>60</v>
      </c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36000</v>
      </c>
      <c r="G6670" s="64">
        <v>60</v>
      </c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36000</v>
      </c>
      <c r="G6671" s="64">
        <v>60</v>
      </c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36000</v>
      </c>
      <c r="G6672" s="64">
        <v>60</v>
      </c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36000</v>
      </c>
      <c r="G6673" s="64">
        <v>60</v>
      </c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36000</v>
      </c>
      <c r="G6674" s="64">
        <v>60</v>
      </c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36000</v>
      </c>
      <c r="G6675" s="64">
        <v>60</v>
      </c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36000</v>
      </c>
      <c r="G6676" s="64">
        <v>60</v>
      </c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36000</v>
      </c>
      <c r="G6677" s="64">
        <v>60</v>
      </c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36000</v>
      </c>
      <c r="G6678" s="64">
        <v>60</v>
      </c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36000</v>
      </c>
      <c r="G6679" s="64">
        <v>60</v>
      </c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36000</v>
      </c>
      <c r="G6680" s="64">
        <v>60</v>
      </c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36000</v>
      </c>
      <c r="G6681" s="64">
        <v>60</v>
      </c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36000</v>
      </c>
      <c r="G6682" s="64">
        <v>60</v>
      </c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36000</v>
      </c>
      <c r="G6683" s="64">
        <v>60</v>
      </c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36000</v>
      </c>
      <c r="G6684" s="64">
        <v>60</v>
      </c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36000</v>
      </c>
      <c r="G6685" s="64">
        <v>60</v>
      </c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36000</v>
      </c>
      <c r="G6686" s="64">
        <v>60</v>
      </c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36000</v>
      </c>
      <c r="G6687" s="64">
        <v>60</v>
      </c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36000</v>
      </c>
      <c r="G6688" s="64">
        <v>60</v>
      </c>
    </row>
    <row r="6689" spans="1:7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36000</v>
      </c>
      <c r="G6689" s="64">
        <v>60</v>
      </c>
    </row>
    <row r="6690" spans="1:7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36000</v>
      </c>
      <c r="G6690" s="64">
        <v>60</v>
      </c>
    </row>
    <row r="6691" spans="1:7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36000</v>
      </c>
      <c r="G6691" s="64">
        <v>60</v>
      </c>
    </row>
    <row r="6692" spans="1:7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36000</v>
      </c>
      <c r="G6692" s="64">
        <v>60</v>
      </c>
    </row>
    <row r="6693" spans="1:7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36000</v>
      </c>
      <c r="G6693" s="64">
        <v>60</v>
      </c>
    </row>
    <row r="6694" spans="1:7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36000</v>
      </c>
      <c r="G6694" s="64">
        <v>60</v>
      </c>
    </row>
    <row r="6695" spans="1:7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36000</v>
      </c>
      <c r="G6695" s="64">
        <v>60</v>
      </c>
    </row>
    <row r="6696" spans="1:7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36000</v>
      </c>
      <c r="G6696" s="64">
        <v>60</v>
      </c>
    </row>
    <row r="6697" spans="1:7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36000</v>
      </c>
      <c r="G6697" s="64">
        <v>60</v>
      </c>
    </row>
    <row r="6698" spans="1:7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36000</v>
      </c>
      <c r="G6698" s="64">
        <v>60</v>
      </c>
    </row>
    <row r="6699" spans="1:7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36000</v>
      </c>
      <c r="G6699" s="64">
        <v>60</v>
      </c>
    </row>
    <row r="6700" spans="1:7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36000</v>
      </c>
      <c r="G6700" s="64">
        <v>60</v>
      </c>
    </row>
    <row r="6701" spans="1:7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36000</v>
      </c>
      <c r="G6701" s="64">
        <v>60</v>
      </c>
    </row>
    <row r="6702" spans="1:7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36000</v>
      </c>
      <c r="G6702" s="64">
        <v>60</v>
      </c>
    </row>
    <row r="6703" spans="1:7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36000</v>
      </c>
      <c r="G6703" s="64">
        <v>60</v>
      </c>
    </row>
    <row r="6704" spans="1:7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36000</v>
      </c>
      <c r="G6704" s="64">
        <v>60</v>
      </c>
    </row>
    <row r="6705" spans="1:7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36000</v>
      </c>
      <c r="G6705" s="64">
        <v>60</v>
      </c>
    </row>
    <row r="6706" spans="1:7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36000</v>
      </c>
      <c r="G6706" s="64">
        <v>60</v>
      </c>
    </row>
    <row r="6707" spans="1:7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36000</v>
      </c>
      <c r="G6707" s="64">
        <v>60</v>
      </c>
    </row>
    <row r="6708" spans="1:7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36000</v>
      </c>
      <c r="G6708" s="64">
        <v>60</v>
      </c>
    </row>
    <row r="6709" spans="1:7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36000</v>
      </c>
      <c r="G6709" s="64">
        <v>60</v>
      </c>
    </row>
    <row r="6710" spans="1:7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36000</v>
      </c>
      <c r="G6710" s="64">
        <v>60</v>
      </c>
    </row>
    <row r="6711" spans="1:7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36000</v>
      </c>
      <c r="G6711" s="64">
        <v>60</v>
      </c>
    </row>
    <row r="6712" spans="1:7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36000</v>
      </c>
      <c r="G6712" s="64">
        <v>60</v>
      </c>
    </row>
    <row r="6713" spans="1:7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36000</v>
      </c>
      <c r="G6713" s="64">
        <v>60</v>
      </c>
    </row>
    <row r="6714" spans="1:7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36000</v>
      </c>
      <c r="G6714" s="64">
        <v>60</v>
      </c>
    </row>
    <row r="6715" spans="1:7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36000</v>
      </c>
      <c r="G6715" s="64">
        <v>60</v>
      </c>
    </row>
    <row r="6716" spans="1:7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36000</v>
      </c>
      <c r="G6716" s="64">
        <v>60</v>
      </c>
    </row>
    <row r="6717" spans="1:7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36000</v>
      </c>
      <c r="G6717" s="64">
        <v>60</v>
      </c>
    </row>
    <row r="6718" spans="1:7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36000</v>
      </c>
      <c r="G6718" s="64">
        <v>60</v>
      </c>
    </row>
    <row r="6719" spans="1:7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36000</v>
      </c>
      <c r="G6719" s="64">
        <v>60</v>
      </c>
    </row>
    <row r="6720" spans="1:7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36000</v>
      </c>
      <c r="G6720" s="64">
        <v>60</v>
      </c>
    </row>
    <row r="6721" spans="1:7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36000</v>
      </c>
      <c r="G6721" s="64">
        <v>60</v>
      </c>
    </row>
    <row r="6722" spans="1:7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36000</v>
      </c>
      <c r="G6722" s="64">
        <v>60</v>
      </c>
    </row>
    <row r="6723" spans="1:7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36000</v>
      </c>
      <c r="G6723" s="64">
        <v>60</v>
      </c>
    </row>
    <row r="6724" spans="1:7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36000</v>
      </c>
      <c r="G6724" s="64">
        <v>60</v>
      </c>
    </row>
    <row r="6725" spans="1:7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36000</v>
      </c>
      <c r="G6725" s="64">
        <v>60</v>
      </c>
    </row>
    <row r="6726" spans="1:7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36000</v>
      </c>
      <c r="G6726" s="64">
        <v>60</v>
      </c>
    </row>
    <row r="6727" spans="1:7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36000</v>
      </c>
      <c r="G6727" s="64">
        <v>60</v>
      </c>
    </row>
    <row r="6728" spans="1:7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36000</v>
      </c>
      <c r="G6728" s="64">
        <v>60</v>
      </c>
    </row>
    <row r="6729" spans="1:7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36000</v>
      </c>
      <c r="G6729" s="64">
        <v>60</v>
      </c>
    </row>
    <row r="6730" spans="1:7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36000</v>
      </c>
      <c r="G6730" s="64">
        <v>60</v>
      </c>
    </row>
    <row r="6731" spans="1:7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36000</v>
      </c>
      <c r="G6731" s="64">
        <v>60</v>
      </c>
    </row>
    <row r="6732" spans="1:7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36000</v>
      </c>
      <c r="G6732" s="64">
        <v>60</v>
      </c>
    </row>
    <row r="6733" spans="1:7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36000</v>
      </c>
      <c r="G6733" s="64">
        <v>60</v>
      </c>
    </row>
    <row r="6734" spans="1:7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36000</v>
      </c>
      <c r="G6734" s="64">
        <v>60</v>
      </c>
    </row>
    <row r="6735" spans="1:7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36000</v>
      </c>
      <c r="G6735" s="64">
        <v>60</v>
      </c>
    </row>
    <row r="6736" spans="1:7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36000</v>
      </c>
      <c r="G6736" s="64">
        <v>60</v>
      </c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36000</v>
      </c>
      <c r="G6737" s="64">
        <v>60</v>
      </c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36000</v>
      </c>
      <c r="G6738" s="64">
        <v>60</v>
      </c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36000</v>
      </c>
      <c r="G6739" s="64">
        <v>60</v>
      </c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36000</v>
      </c>
      <c r="G6740" s="64">
        <v>60</v>
      </c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36000</v>
      </c>
      <c r="G6741" s="64">
        <v>60</v>
      </c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36000</v>
      </c>
      <c r="G6742" s="64">
        <v>60</v>
      </c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36000</v>
      </c>
      <c r="G6743" s="64">
        <v>60</v>
      </c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36000</v>
      </c>
      <c r="G6744" s="64">
        <v>60</v>
      </c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36000</v>
      </c>
      <c r="G6745" s="64">
        <v>60</v>
      </c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36000</v>
      </c>
      <c r="G6746" s="64">
        <v>60</v>
      </c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36000</v>
      </c>
      <c r="G6747" s="64">
        <v>60</v>
      </c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36000</v>
      </c>
      <c r="G6748" s="64">
        <v>60</v>
      </c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36000</v>
      </c>
      <c r="G6749" s="64">
        <v>60</v>
      </c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36000</v>
      </c>
      <c r="G6750" s="64">
        <v>60</v>
      </c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36000</v>
      </c>
      <c r="G6751" s="64">
        <v>60</v>
      </c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36000</v>
      </c>
      <c r="G6752" s="64">
        <v>60</v>
      </c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36000</v>
      </c>
      <c r="G6753" s="64">
        <v>60</v>
      </c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36000</v>
      </c>
      <c r="G6754" s="64">
        <v>60</v>
      </c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36000</v>
      </c>
      <c r="G6755" s="64">
        <v>60</v>
      </c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36000</v>
      </c>
      <c r="G6756" s="64">
        <v>60</v>
      </c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36000</v>
      </c>
      <c r="G6757" s="64">
        <v>60</v>
      </c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36000</v>
      </c>
      <c r="G6758" s="64">
        <v>60</v>
      </c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36000</v>
      </c>
      <c r="G6759" s="64">
        <v>60</v>
      </c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36000</v>
      </c>
      <c r="G6760" s="64">
        <v>60</v>
      </c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36000</v>
      </c>
      <c r="G6761" s="64">
        <v>60</v>
      </c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36000</v>
      </c>
      <c r="G6762" s="64">
        <v>60</v>
      </c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36000</v>
      </c>
      <c r="G6763" s="64">
        <v>60</v>
      </c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36000</v>
      </c>
      <c r="G6764" s="64">
        <v>60</v>
      </c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36000</v>
      </c>
      <c r="G6765" s="64">
        <v>60</v>
      </c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36000</v>
      </c>
      <c r="G6766" s="64">
        <v>60</v>
      </c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36000</v>
      </c>
      <c r="G6767" s="64">
        <v>60</v>
      </c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36000</v>
      </c>
      <c r="G6768" s="64">
        <v>60</v>
      </c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36000</v>
      </c>
      <c r="G6769" s="64">
        <v>60</v>
      </c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36000</v>
      </c>
      <c r="G6770" s="64">
        <v>60</v>
      </c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36000</v>
      </c>
      <c r="G6771" s="64">
        <v>60</v>
      </c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36000</v>
      </c>
      <c r="G6772" s="64">
        <v>60</v>
      </c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36000</v>
      </c>
      <c r="G6773" s="64">
        <v>60</v>
      </c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36000</v>
      </c>
      <c r="G6774" s="64">
        <v>60</v>
      </c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36000</v>
      </c>
      <c r="G6775" s="64">
        <v>60</v>
      </c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36000</v>
      </c>
      <c r="G6776" s="64">
        <v>60</v>
      </c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36000</v>
      </c>
      <c r="G6777" s="64">
        <v>60</v>
      </c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36000</v>
      </c>
      <c r="G6778" s="64">
        <v>60</v>
      </c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36000</v>
      </c>
      <c r="G6779" s="64">
        <v>60</v>
      </c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36000</v>
      </c>
      <c r="G6780" s="64">
        <v>60</v>
      </c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36000</v>
      </c>
      <c r="G6781" s="64">
        <v>60</v>
      </c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36000</v>
      </c>
      <c r="G6782" s="64">
        <v>60</v>
      </c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36000</v>
      </c>
      <c r="G6783" s="64">
        <v>60</v>
      </c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36000</v>
      </c>
      <c r="G6784" s="64">
        <v>60</v>
      </c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36000</v>
      </c>
      <c r="G6785" s="64">
        <v>60</v>
      </c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36000</v>
      </c>
      <c r="G6786" s="64">
        <v>60</v>
      </c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36000</v>
      </c>
      <c r="G6787" s="64">
        <v>60</v>
      </c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36000</v>
      </c>
      <c r="G6788" s="64">
        <v>60</v>
      </c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36000</v>
      </c>
      <c r="G6789" s="64">
        <v>60</v>
      </c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36000</v>
      </c>
      <c r="G6790" s="64">
        <v>60</v>
      </c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36000</v>
      </c>
      <c r="G6791" s="64">
        <v>60</v>
      </c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36000</v>
      </c>
      <c r="G6792" s="64">
        <v>60</v>
      </c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36000</v>
      </c>
      <c r="G6793" s="64">
        <v>60</v>
      </c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36000</v>
      </c>
      <c r="G6794" s="64">
        <v>60</v>
      </c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36000</v>
      </c>
      <c r="G6795" s="64">
        <v>60</v>
      </c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36000</v>
      </c>
      <c r="G6796" s="64">
        <v>60</v>
      </c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36000</v>
      </c>
      <c r="G6797" s="64">
        <v>60</v>
      </c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36000</v>
      </c>
      <c r="G6798" s="64">
        <v>60</v>
      </c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36000</v>
      </c>
      <c r="G6799" s="64">
        <v>60</v>
      </c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36000</v>
      </c>
      <c r="G6800" s="64">
        <v>60</v>
      </c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36000</v>
      </c>
      <c r="G6801" s="64">
        <v>60</v>
      </c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36000</v>
      </c>
      <c r="G6802" s="64">
        <v>60</v>
      </c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36000</v>
      </c>
      <c r="G6803" s="64">
        <v>60</v>
      </c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36000</v>
      </c>
      <c r="G6804" s="64">
        <v>60</v>
      </c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36000</v>
      </c>
      <c r="G6805" s="64">
        <v>60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36000</v>
      </c>
      <c r="G6806" s="64">
        <v>60</v>
      </c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36000</v>
      </c>
      <c r="G6807" s="64">
        <v>60</v>
      </c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36000</v>
      </c>
      <c r="G6808" s="64">
        <v>60</v>
      </c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36000</v>
      </c>
      <c r="G6809" s="64">
        <v>60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36000</v>
      </c>
      <c r="G6810" s="64">
        <v>60</v>
      </c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36000</v>
      </c>
      <c r="G6811" s="64">
        <v>60</v>
      </c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36000</v>
      </c>
      <c r="G6812" s="64">
        <v>60</v>
      </c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36000</v>
      </c>
      <c r="G6813" s="64">
        <v>60</v>
      </c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36000</v>
      </c>
      <c r="G6814" s="64">
        <v>60</v>
      </c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36000</v>
      </c>
      <c r="G6815" s="64">
        <v>60</v>
      </c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36000</v>
      </c>
      <c r="G6816" s="64">
        <v>60</v>
      </c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36000</v>
      </c>
      <c r="G6817" s="64">
        <v>60</v>
      </c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36000</v>
      </c>
      <c r="G6818" s="64">
        <v>60</v>
      </c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36000</v>
      </c>
      <c r="G6819" s="64">
        <v>60</v>
      </c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36000</v>
      </c>
      <c r="G6820" s="64">
        <v>60</v>
      </c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36000</v>
      </c>
      <c r="G6821" s="64">
        <v>60</v>
      </c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36000</v>
      </c>
      <c r="G6822" s="64">
        <v>60</v>
      </c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36000</v>
      </c>
      <c r="G6823" s="64">
        <v>60</v>
      </c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36000</v>
      </c>
      <c r="G6824" s="64">
        <v>60</v>
      </c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36000</v>
      </c>
      <c r="G6825" s="64">
        <v>60</v>
      </c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36000</v>
      </c>
      <c r="G6826" s="64">
        <v>60</v>
      </c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36000</v>
      </c>
      <c r="G6827" s="64">
        <v>60</v>
      </c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36000</v>
      </c>
      <c r="G6828" s="64">
        <v>60</v>
      </c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36000</v>
      </c>
      <c r="G6829" s="64">
        <v>60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6156000</v>
      </c>
      <c r="G6830" s="68">
        <f>SUBTOTAL(9,G6659:G6829)</f>
        <v>10260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36000</v>
      </c>
      <c r="G6831" s="64">
        <v>60</v>
      </c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36000</v>
      </c>
      <c r="G6832" s="64">
        <v>60</v>
      </c>
    </row>
    <row r="6833" spans="1:7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36000</v>
      </c>
      <c r="G6833" s="64">
        <v>60</v>
      </c>
    </row>
    <row r="6834" spans="1:7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36000</v>
      </c>
      <c r="G6834" s="64">
        <v>60</v>
      </c>
    </row>
    <row r="6835" spans="1:7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36000</v>
      </c>
      <c r="G6835" s="64">
        <v>60</v>
      </c>
    </row>
    <row r="6836" spans="1:7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36000</v>
      </c>
      <c r="G6836" s="64">
        <v>60</v>
      </c>
    </row>
    <row r="6837" spans="1:7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36000</v>
      </c>
      <c r="G6837" s="64">
        <v>60</v>
      </c>
    </row>
    <row r="6838" spans="1:7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36000</v>
      </c>
      <c r="G6838" s="64">
        <v>60</v>
      </c>
    </row>
    <row r="6839" spans="1:7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36000</v>
      </c>
      <c r="G6839" s="64">
        <v>60</v>
      </c>
    </row>
    <row r="6840" spans="1:7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36000</v>
      </c>
      <c r="G6840" s="64">
        <v>60</v>
      </c>
    </row>
    <row r="6841" spans="1:7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36000</v>
      </c>
      <c r="G6841" s="64">
        <v>60</v>
      </c>
    </row>
    <row r="6842" spans="1:7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36000</v>
      </c>
      <c r="G6842" s="64">
        <v>60</v>
      </c>
    </row>
    <row r="6843" spans="1:7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36000</v>
      </c>
      <c r="G6843" s="64">
        <v>60</v>
      </c>
    </row>
    <row r="6844" spans="1:7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36000</v>
      </c>
      <c r="G6844" s="64">
        <v>60</v>
      </c>
    </row>
    <row r="6845" spans="1:7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36000</v>
      </c>
      <c r="G6845" s="64">
        <v>60</v>
      </c>
    </row>
    <row r="6846" spans="1:7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36000</v>
      </c>
      <c r="G6846" s="64">
        <v>60</v>
      </c>
    </row>
    <row r="6847" spans="1:7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36000</v>
      </c>
      <c r="G6847" s="64">
        <v>60</v>
      </c>
    </row>
    <row r="6848" spans="1:7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36000</v>
      </c>
      <c r="G6848" s="64">
        <v>60</v>
      </c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36000</v>
      </c>
      <c r="G6849" s="64">
        <v>60</v>
      </c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36000</v>
      </c>
      <c r="G6850" s="64">
        <v>60</v>
      </c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36000</v>
      </c>
      <c r="G6851" s="64">
        <v>60</v>
      </c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36000</v>
      </c>
      <c r="G6852" s="64">
        <v>60</v>
      </c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36000</v>
      </c>
      <c r="G6853" s="64">
        <v>60</v>
      </c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36000</v>
      </c>
      <c r="G6854" s="64">
        <v>60</v>
      </c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36000</v>
      </c>
      <c r="G6855" s="64">
        <v>60</v>
      </c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36000</v>
      </c>
      <c r="G6856" s="64">
        <v>60</v>
      </c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36000</v>
      </c>
      <c r="G6857" s="64">
        <v>60</v>
      </c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36000</v>
      </c>
      <c r="G6858" s="64">
        <v>60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36000</v>
      </c>
      <c r="G6859" s="64">
        <v>60</v>
      </c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36000</v>
      </c>
      <c r="G6860" s="64">
        <v>60</v>
      </c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36000</v>
      </c>
      <c r="G6861" s="64">
        <v>60</v>
      </c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36000</v>
      </c>
      <c r="G6862" s="64">
        <v>60</v>
      </c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36000</v>
      </c>
      <c r="G6863" s="64">
        <v>60</v>
      </c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36000</v>
      </c>
      <c r="G6864" s="64">
        <v>60</v>
      </c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36000</v>
      </c>
      <c r="G6865" s="64">
        <v>60</v>
      </c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36000</v>
      </c>
      <c r="G6866" s="64">
        <v>60</v>
      </c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36000</v>
      </c>
      <c r="G6867" s="64">
        <v>60</v>
      </c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36000</v>
      </c>
      <c r="G6868" s="64">
        <v>60</v>
      </c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36000</v>
      </c>
      <c r="G6869" s="64">
        <v>60</v>
      </c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36000</v>
      </c>
      <c r="G6870" s="64">
        <v>60</v>
      </c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36000</v>
      </c>
      <c r="G6871" s="64">
        <v>60</v>
      </c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36000</v>
      </c>
      <c r="G6872" s="64">
        <v>60</v>
      </c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36000</v>
      </c>
      <c r="G6873" s="64">
        <v>60</v>
      </c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36000</v>
      </c>
      <c r="G6874" s="64">
        <v>60</v>
      </c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36000</v>
      </c>
      <c r="G6875" s="64">
        <v>60</v>
      </c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36000</v>
      </c>
      <c r="G6876" s="64">
        <v>60</v>
      </c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36000</v>
      </c>
      <c r="G6877" s="64">
        <v>60</v>
      </c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36000</v>
      </c>
      <c r="G6878" s="64">
        <v>60</v>
      </c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36000</v>
      </c>
      <c r="G6879" s="64">
        <v>60</v>
      </c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36000</v>
      </c>
      <c r="G6880" s="64">
        <v>60</v>
      </c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36000</v>
      </c>
      <c r="G6881" s="64">
        <v>60</v>
      </c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36000</v>
      </c>
      <c r="G6882" s="64">
        <v>60</v>
      </c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36000</v>
      </c>
      <c r="G6883" s="64">
        <v>60</v>
      </c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36000</v>
      </c>
      <c r="G6884" s="64">
        <v>60</v>
      </c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36000</v>
      </c>
      <c r="G6885" s="64">
        <v>60</v>
      </c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36000</v>
      </c>
      <c r="G6886" s="64">
        <v>60</v>
      </c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36000</v>
      </c>
      <c r="G6887" s="64">
        <v>60</v>
      </c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36000</v>
      </c>
      <c r="G6888" s="64">
        <v>60</v>
      </c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78000</v>
      </c>
      <c r="G6889" s="64">
        <v>130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36000</v>
      </c>
      <c r="G6890" s="64">
        <v>60</v>
      </c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36000</v>
      </c>
      <c r="G6891" s="64">
        <v>60</v>
      </c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36000</v>
      </c>
      <c r="G6892" s="64">
        <v>60</v>
      </c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36000</v>
      </c>
      <c r="G6893" s="64">
        <v>60</v>
      </c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36000</v>
      </c>
      <c r="G6894" s="64">
        <v>60</v>
      </c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36000</v>
      </c>
      <c r="G6895" s="64">
        <v>60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2382000</v>
      </c>
      <c r="G6896" s="68">
        <f>SUBTOTAL(9,G6831:G6895)</f>
        <v>3970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36000</v>
      </c>
      <c r="G6897" s="64">
        <v>60</v>
      </c>
    </row>
    <row r="6898" spans="1:7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36000</v>
      </c>
      <c r="G6898" s="64">
        <v>60</v>
      </c>
    </row>
    <row r="6899" spans="1:7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36000</v>
      </c>
      <c r="G6899" s="64">
        <v>60</v>
      </c>
    </row>
    <row r="6900" spans="1:7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36000</v>
      </c>
      <c r="G6900" s="64">
        <v>60</v>
      </c>
    </row>
    <row r="6901" spans="1:7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36000</v>
      </c>
      <c r="G6901" s="64">
        <v>60</v>
      </c>
    </row>
    <row r="6902" spans="1:7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36000</v>
      </c>
      <c r="G6902" s="64">
        <v>60</v>
      </c>
    </row>
    <row r="6903" spans="1:7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36000</v>
      </c>
      <c r="G6903" s="64">
        <v>60</v>
      </c>
    </row>
    <row r="6904" spans="1:7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36000</v>
      </c>
      <c r="G6904" s="64">
        <v>60</v>
      </c>
    </row>
    <row r="6905" spans="1:7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36000</v>
      </c>
      <c r="G6905" s="64">
        <v>60</v>
      </c>
    </row>
    <row r="6906" spans="1:7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36000</v>
      </c>
      <c r="G6906" s="64">
        <v>60</v>
      </c>
    </row>
    <row r="6907" spans="1:7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36000</v>
      </c>
      <c r="G6907" s="64">
        <v>60</v>
      </c>
    </row>
    <row r="6908" spans="1:7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36000</v>
      </c>
      <c r="G6908" s="64">
        <v>60</v>
      </c>
    </row>
    <row r="6909" spans="1:7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36000</v>
      </c>
      <c r="G6909" s="64">
        <v>60</v>
      </c>
    </row>
    <row r="6910" spans="1:7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36000</v>
      </c>
      <c r="G6910" s="64">
        <v>60</v>
      </c>
    </row>
    <row r="6911" spans="1:7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36000</v>
      </c>
      <c r="G6911" s="64">
        <v>60</v>
      </c>
    </row>
    <row r="6912" spans="1:7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36000</v>
      </c>
      <c r="G6912" s="64">
        <v>60</v>
      </c>
    </row>
    <row r="6913" spans="1:7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36000</v>
      </c>
      <c r="G6913" s="64">
        <v>60</v>
      </c>
    </row>
    <row r="6914" spans="1:7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36000</v>
      </c>
      <c r="G6914" s="64">
        <v>60</v>
      </c>
    </row>
    <row r="6915" spans="1:7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36000</v>
      </c>
      <c r="G6915" s="64">
        <v>60</v>
      </c>
    </row>
    <row r="6916" spans="1:7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36000</v>
      </c>
      <c r="G6916" s="64">
        <v>60</v>
      </c>
    </row>
    <row r="6917" spans="1:7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36000</v>
      </c>
      <c r="G6917" s="64">
        <v>60</v>
      </c>
    </row>
    <row r="6918" spans="1:7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36000</v>
      </c>
      <c r="G6918" s="64">
        <v>60</v>
      </c>
    </row>
    <row r="6919" spans="1:7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36000</v>
      </c>
      <c r="G6919" s="64">
        <v>60</v>
      </c>
    </row>
    <row r="6920" spans="1:7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36000</v>
      </c>
      <c r="G6920" s="64">
        <v>60</v>
      </c>
    </row>
    <row r="6921" spans="1:7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36000</v>
      </c>
      <c r="G6921" s="64">
        <v>60</v>
      </c>
    </row>
    <row r="6922" spans="1:7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36000</v>
      </c>
      <c r="G6922" s="64">
        <v>60</v>
      </c>
    </row>
    <row r="6923" spans="1:7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36000</v>
      </c>
      <c r="G6923" s="64">
        <v>60</v>
      </c>
    </row>
    <row r="6924" spans="1:7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36000</v>
      </c>
      <c r="G6924" s="64">
        <v>60</v>
      </c>
    </row>
    <row r="6925" spans="1:7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36000</v>
      </c>
      <c r="G6925" s="64">
        <v>60</v>
      </c>
    </row>
    <row r="6926" spans="1:7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36000</v>
      </c>
      <c r="G6926" s="64">
        <v>60</v>
      </c>
    </row>
    <row r="6927" spans="1:7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36000</v>
      </c>
      <c r="G6927" s="64">
        <v>60</v>
      </c>
    </row>
    <row r="6928" spans="1:7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36000</v>
      </c>
      <c r="G6928" s="64">
        <v>60</v>
      </c>
    </row>
    <row r="6929" spans="1:7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36000</v>
      </c>
      <c r="G6929" s="64">
        <v>60</v>
      </c>
    </row>
    <row r="6930" spans="1:7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36000</v>
      </c>
      <c r="G6930" s="64">
        <v>60</v>
      </c>
    </row>
    <row r="6931" spans="1:7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36000</v>
      </c>
      <c r="G6931" s="64">
        <v>60</v>
      </c>
    </row>
    <row r="6932" spans="1:7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36000</v>
      </c>
      <c r="G6932" s="64">
        <v>60</v>
      </c>
    </row>
    <row r="6933" spans="1:7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36000</v>
      </c>
      <c r="G6933" s="64">
        <v>60</v>
      </c>
    </row>
    <row r="6934" spans="1:7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36000</v>
      </c>
      <c r="G6934" s="64">
        <v>60</v>
      </c>
    </row>
    <row r="6935" spans="1:7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36000</v>
      </c>
      <c r="G6935" s="64">
        <v>60</v>
      </c>
    </row>
    <row r="6936" spans="1:7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36000</v>
      </c>
      <c r="G6936" s="64">
        <v>60</v>
      </c>
    </row>
    <row r="6937" spans="1:7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36000</v>
      </c>
      <c r="G6937" s="64">
        <v>60</v>
      </c>
    </row>
    <row r="6938" spans="1:7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36000</v>
      </c>
      <c r="G6938" s="64">
        <v>60</v>
      </c>
    </row>
    <row r="6939" spans="1:7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36000</v>
      </c>
      <c r="G6939" s="64">
        <v>60</v>
      </c>
    </row>
    <row r="6940" spans="1:7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36000</v>
      </c>
      <c r="G6940" s="64">
        <v>60</v>
      </c>
    </row>
    <row r="6941" spans="1:7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36000</v>
      </c>
      <c r="G6941" s="64">
        <v>60</v>
      </c>
    </row>
    <row r="6942" spans="1:7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36000</v>
      </c>
      <c r="G6942" s="64">
        <v>60</v>
      </c>
    </row>
    <row r="6943" spans="1:7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78000</v>
      </c>
      <c r="G6943" s="64">
        <v>130</v>
      </c>
    </row>
    <row r="6944" spans="1:7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36000</v>
      </c>
      <c r="G6944" s="64">
        <v>60</v>
      </c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36000</v>
      </c>
      <c r="G6945" s="64">
        <v>60</v>
      </c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36000</v>
      </c>
      <c r="G6946" s="64">
        <v>60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36000</v>
      </c>
      <c r="G6947" s="64">
        <v>60</v>
      </c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36000</v>
      </c>
      <c r="G6948" s="64">
        <v>60</v>
      </c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36000</v>
      </c>
      <c r="G6949" s="64">
        <v>60</v>
      </c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36000</v>
      </c>
      <c r="G6950" s="64">
        <v>60</v>
      </c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36000</v>
      </c>
      <c r="G6951" s="64">
        <v>60</v>
      </c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36000</v>
      </c>
      <c r="G6952" s="64">
        <v>60</v>
      </c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36000</v>
      </c>
      <c r="G6953" s="64">
        <v>60</v>
      </c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36000</v>
      </c>
      <c r="G6954" s="64">
        <v>60</v>
      </c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36000</v>
      </c>
      <c r="G6955" s="64">
        <v>60</v>
      </c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36000</v>
      </c>
      <c r="G6956" s="64">
        <v>60</v>
      </c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36000</v>
      </c>
      <c r="G6957" s="64">
        <v>60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36000</v>
      </c>
      <c r="G6958" s="64">
        <v>60</v>
      </c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36000</v>
      </c>
      <c r="G6959" s="64">
        <v>60</v>
      </c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36000</v>
      </c>
      <c r="G6960" s="64">
        <v>60</v>
      </c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36000</v>
      </c>
      <c r="G6961" s="64">
        <v>60</v>
      </c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36000</v>
      </c>
      <c r="G6962" s="64">
        <v>60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2418000</v>
      </c>
      <c r="G6963" s="68">
        <f>SUBTOTAL(9,G6897:G6962)</f>
        <v>4030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36000</v>
      </c>
      <c r="G6964" s="64">
        <v>60</v>
      </c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36000</v>
      </c>
      <c r="G6965" s="64">
        <v>60</v>
      </c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36000</v>
      </c>
      <c r="G6966" s="64">
        <v>60</v>
      </c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36000</v>
      </c>
      <c r="G6967" s="64">
        <v>60</v>
      </c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78000</v>
      </c>
      <c r="G6968" s="64">
        <v>130</v>
      </c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36000</v>
      </c>
      <c r="G6969" s="64">
        <v>60</v>
      </c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36000</v>
      </c>
      <c r="G6970" s="64">
        <v>60</v>
      </c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36000</v>
      </c>
      <c r="G6971" s="64">
        <v>60</v>
      </c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36000</v>
      </c>
      <c r="G6972" s="64">
        <v>60</v>
      </c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36000</v>
      </c>
      <c r="G6973" s="64">
        <v>60</v>
      </c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36000</v>
      </c>
      <c r="G6974" s="64">
        <v>60</v>
      </c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156000</v>
      </c>
      <c r="G6975" s="64">
        <v>260</v>
      </c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36000</v>
      </c>
      <c r="G6976" s="64">
        <v>60</v>
      </c>
    </row>
    <row r="6977" spans="1:7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36000</v>
      </c>
      <c r="G6977" s="64">
        <v>60</v>
      </c>
    </row>
    <row r="6978" spans="1:7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36000</v>
      </c>
      <c r="G6978" s="64">
        <v>60</v>
      </c>
    </row>
    <row r="6979" spans="1:7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36000</v>
      </c>
      <c r="G6979" s="64">
        <v>60</v>
      </c>
    </row>
    <row r="6980" spans="1:7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36000</v>
      </c>
      <c r="G6980" s="64">
        <v>60</v>
      </c>
    </row>
    <row r="6981" spans="1:7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36000</v>
      </c>
      <c r="G6981" s="64">
        <v>60</v>
      </c>
    </row>
    <row r="6982" spans="1:7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36000</v>
      </c>
      <c r="G6982" s="64">
        <v>60</v>
      </c>
    </row>
    <row r="6983" spans="1:7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36000</v>
      </c>
      <c r="G6983" s="64">
        <v>60</v>
      </c>
    </row>
    <row r="6984" spans="1:7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36000</v>
      </c>
      <c r="G6984" s="64">
        <v>60</v>
      </c>
    </row>
    <row r="6985" spans="1:7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36000</v>
      </c>
      <c r="G6985" s="64">
        <v>60</v>
      </c>
    </row>
    <row r="6986" spans="1:7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36000</v>
      </c>
      <c r="G6986" s="64">
        <v>60</v>
      </c>
    </row>
    <row r="6987" spans="1:7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36000</v>
      </c>
      <c r="G6987" s="64">
        <v>60</v>
      </c>
    </row>
    <row r="6988" spans="1:7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36000</v>
      </c>
      <c r="G6988" s="64">
        <v>60</v>
      </c>
    </row>
    <row r="6989" spans="1:7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36000</v>
      </c>
      <c r="G6989" s="64">
        <v>60</v>
      </c>
    </row>
    <row r="6990" spans="1:7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36000</v>
      </c>
      <c r="G6990" s="64">
        <v>60</v>
      </c>
    </row>
    <row r="6991" spans="1:7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36000</v>
      </c>
      <c r="G6991" s="64">
        <v>60</v>
      </c>
    </row>
    <row r="6992" spans="1:7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36000</v>
      </c>
      <c r="G6992" s="64">
        <v>60</v>
      </c>
    </row>
    <row r="6993" spans="1:7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36000</v>
      </c>
      <c r="G6993" s="64">
        <v>60</v>
      </c>
    </row>
    <row r="6994" spans="1:7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36000</v>
      </c>
      <c r="G6994" s="64">
        <v>60</v>
      </c>
    </row>
    <row r="6995" spans="1:7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36000</v>
      </c>
      <c r="G6995" s="64">
        <v>60</v>
      </c>
    </row>
    <row r="6996" spans="1:7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36000</v>
      </c>
      <c r="G6996" s="64">
        <v>60</v>
      </c>
    </row>
    <row r="6997" spans="1:7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36000</v>
      </c>
      <c r="G6997" s="64">
        <v>60</v>
      </c>
    </row>
    <row r="6998" spans="1:7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36000</v>
      </c>
      <c r="G6998" s="64">
        <v>60</v>
      </c>
    </row>
    <row r="6999" spans="1:7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36000</v>
      </c>
      <c r="G6999" s="64">
        <v>60</v>
      </c>
    </row>
    <row r="7000" spans="1:7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36000</v>
      </c>
      <c r="G7000" s="64">
        <v>60</v>
      </c>
    </row>
    <row r="7001" spans="1:7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36000</v>
      </c>
      <c r="G7001" s="64">
        <v>60</v>
      </c>
    </row>
    <row r="7002" spans="1:7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36000</v>
      </c>
      <c r="G7002" s="64">
        <v>60</v>
      </c>
    </row>
    <row r="7003" spans="1:7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78000</v>
      </c>
      <c r="G7003" s="64">
        <v>130</v>
      </c>
    </row>
    <row r="7004" spans="1:7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36000</v>
      </c>
      <c r="G7004" s="64">
        <v>60</v>
      </c>
    </row>
    <row r="7005" spans="1:7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36000</v>
      </c>
      <c r="G7005" s="64">
        <v>60</v>
      </c>
    </row>
    <row r="7006" spans="1:7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36000</v>
      </c>
      <c r="G7006" s="64">
        <v>60</v>
      </c>
    </row>
    <row r="7007" spans="1:7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36000</v>
      </c>
      <c r="G7007" s="64">
        <v>60</v>
      </c>
    </row>
    <row r="7008" spans="1:7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36000</v>
      </c>
      <c r="G7008" s="64">
        <v>60</v>
      </c>
    </row>
    <row r="7009" spans="1:7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36000</v>
      </c>
      <c r="G7009" s="64">
        <v>60</v>
      </c>
    </row>
    <row r="7010" spans="1:7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36000</v>
      </c>
      <c r="G7010" s="64">
        <v>60</v>
      </c>
    </row>
    <row r="7011" spans="1:7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36000</v>
      </c>
      <c r="G7011" s="64">
        <v>60</v>
      </c>
    </row>
    <row r="7012" spans="1:7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36000</v>
      </c>
      <c r="G7012" s="64">
        <v>60</v>
      </c>
    </row>
    <row r="7013" spans="1:7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36000</v>
      </c>
      <c r="G7013" s="64">
        <v>60</v>
      </c>
    </row>
    <row r="7014" spans="1:7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36000</v>
      </c>
      <c r="G7014" s="64">
        <v>60</v>
      </c>
    </row>
    <row r="7015" spans="1:7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36000</v>
      </c>
      <c r="G7015" s="64">
        <v>60</v>
      </c>
    </row>
    <row r="7016" spans="1:7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36000</v>
      </c>
      <c r="G7016" s="64">
        <v>60</v>
      </c>
    </row>
    <row r="7017" spans="1:7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36000</v>
      </c>
      <c r="G7017" s="64">
        <v>60</v>
      </c>
    </row>
    <row r="7018" spans="1:7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36000</v>
      </c>
      <c r="G7018" s="64">
        <v>60</v>
      </c>
    </row>
    <row r="7019" spans="1:7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36000</v>
      </c>
      <c r="G7019" s="64">
        <v>60</v>
      </c>
    </row>
    <row r="7020" spans="1:7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36000</v>
      </c>
      <c r="G7020" s="64">
        <v>60</v>
      </c>
    </row>
    <row r="7021" spans="1:7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36000</v>
      </c>
      <c r="G7021" s="64">
        <v>60</v>
      </c>
    </row>
    <row r="7022" spans="1:7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36000</v>
      </c>
      <c r="G7022" s="64">
        <v>60</v>
      </c>
    </row>
    <row r="7023" spans="1:7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36000</v>
      </c>
      <c r="G7023" s="64">
        <v>60</v>
      </c>
    </row>
    <row r="7024" spans="1:7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36000</v>
      </c>
      <c r="G7024" s="64">
        <v>60</v>
      </c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36000</v>
      </c>
      <c r="G7025" s="64">
        <v>60</v>
      </c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36000</v>
      </c>
      <c r="G7026" s="64">
        <v>60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2472000</v>
      </c>
      <c r="G7027" s="68">
        <f>SUBTOTAL(9,G6964:G7026)</f>
        <v>4120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36000</v>
      </c>
      <c r="G7028" s="64">
        <v>60</v>
      </c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78000</v>
      </c>
      <c r="G7029" s="64">
        <v>130</v>
      </c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36000</v>
      </c>
      <c r="G7030" s="64">
        <v>60</v>
      </c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36000</v>
      </c>
      <c r="G7031" s="64">
        <v>60</v>
      </c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36000</v>
      </c>
      <c r="G7032" s="64">
        <v>60</v>
      </c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36000</v>
      </c>
      <c r="G7033" s="64">
        <v>60</v>
      </c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36000</v>
      </c>
      <c r="G7034" s="64">
        <v>60</v>
      </c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36000</v>
      </c>
      <c r="G7035" s="64">
        <v>60</v>
      </c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36000</v>
      </c>
      <c r="G7036" s="64">
        <v>60</v>
      </c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36000</v>
      </c>
      <c r="G7037" s="64">
        <v>60</v>
      </c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36000</v>
      </c>
      <c r="G7038" s="64">
        <v>60</v>
      </c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36000</v>
      </c>
      <c r="G7039" s="64">
        <v>60</v>
      </c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36000</v>
      </c>
      <c r="G7040" s="64">
        <v>60</v>
      </c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36000</v>
      </c>
      <c r="G7041" s="64">
        <v>60</v>
      </c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36000</v>
      </c>
      <c r="G7042" s="64">
        <v>60</v>
      </c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36000</v>
      </c>
      <c r="G7043" s="64">
        <v>60</v>
      </c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36000</v>
      </c>
      <c r="G7044" s="64">
        <v>60</v>
      </c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36000</v>
      </c>
      <c r="G7045" s="64">
        <v>60</v>
      </c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36000</v>
      </c>
      <c r="G7046" s="64">
        <v>60</v>
      </c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36000</v>
      </c>
      <c r="G7047" s="64">
        <v>60</v>
      </c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36000</v>
      </c>
      <c r="G7048" s="64">
        <v>60</v>
      </c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36000</v>
      </c>
      <c r="G7049" s="64">
        <v>60</v>
      </c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36000</v>
      </c>
      <c r="G7050" s="64">
        <v>60</v>
      </c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36000</v>
      </c>
      <c r="G7051" s="64">
        <v>60</v>
      </c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36000</v>
      </c>
      <c r="G7052" s="64">
        <v>60</v>
      </c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36000</v>
      </c>
      <c r="G7053" s="64">
        <v>60</v>
      </c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36000</v>
      </c>
      <c r="G7054" s="64">
        <v>60</v>
      </c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36000</v>
      </c>
      <c r="G7055" s="64">
        <v>60</v>
      </c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36000</v>
      </c>
      <c r="G7056" s="64">
        <v>60</v>
      </c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36000</v>
      </c>
      <c r="G7057" s="64">
        <v>60</v>
      </c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36000</v>
      </c>
      <c r="G7058" s="64">
        <v>60</v>
      </c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36000</v>
      </c>
      <c r="G7059" s="64">
        <v>60</v>
      </c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36000</v>
      </c>
      <c r="G7060" s="64">
        <v>60</v>
      </c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36000</v>
      </c>
      <c r="G7061" s="64">
        <v>60</v>
      </c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36000</v>
      </c>
      <c r="G7062" s="64">
        <v>60</v>
      </c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36000</v>
      </c>
      <c r="G7063" s="64">
        <v>60</v>
      </c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36000</v>
      </c>
      <c r="G7064" s="64">
        <v>60</v>
      </c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36000</v>
      </c>
      <c r="G7065" s="64">
        <v>60</v>
      </c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36000</v>
      </c>
      <c r="G7066" s="64">
        <v>60</v>
      </c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36000</v>
      </c>
      <c r="G7067" s="64">
        <v>60</v>
      </c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36000</v>
      </c>
      <c r="G7068" s="64">
        <v>60</v>
      </c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36000</v>
      </c>
      <c r="G7069" s="64">
        <v>60</v>
      </c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36000</v>
      </c>
      <c r="G7070" s="64">
        <v>60</v>
      </c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36000</v>
      </c>
      <c r="G7071" s="64">
        <v>60</v>
      </c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36000</v>
      </c>
      <c r="G7072" s="64">
        <v>60</v>
      </c>
    </row>
    <row r="7073" spans="1:7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36000</v>
      </c>
      <c r="G7073" s="64">
        <v>60</v>
      </c>
    </row>
    <row r="7074" spans="1:7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36000</v>
      </c>
      <c r="G7074" s="64">
        <v>60</v>
      </c>
    </row>
    <row r="7075" spans="1:7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36000</v>
      </c>
      <c r="G7075" s="64">
        <v>60</v>
      </c>
    </row>
    <row r="7076" spans="1:7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36000</v>
      </c>
      <c r="G7076" s="64">
        <v>60</v>
      </c>
    </row>
    <row r="7077" spans="1:7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36000</v>
      </c>
      <c r="G7077" s="64">
        <v>60</v>
      </c>
    </row>
    <row r="7078" spans="1:7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36000</v>
      </c>
      <c r="G7078" s="64">
        <v>60</v>
      </c>
    </row>
    <row r="7079" spans="1:7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36000</v>
      </c>
      <c r="G7079" s="64">
        <v>60</v>
      </c>
    </row>
    <row r="7080" spans="1:7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36000</v>
      </c>
      <c r="G7080" s="64">
        <v>60</v>
      </c>
    </row>
    <row r="7081" spans="1:7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36000</v>
      </c>
      <c r="G7081" s="64">
        <v>60</v>
      </c>
    </row>
    <row r="7082" spans="1:7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36000</v>
      </c>
      <c r="G7082" s="64">
        <v>60</v>
      </c>
    </row>
    <row r="7083" spans="1:7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36000</v>
      </c>
      <c r="G7083" s="64">
        <v>60</v>
      </c>
    </row>
    <row r="7084" spans="1:7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36000</v>
      </c>
      <c r="G7084" s="64">
        <v>60</v>
      </c>
    </row>
    <row r="7085" spans="1:7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36000</v>
      </c>
      <c r="G7085" s="64">
        <v>60</v>
      </c>
    </row>
    <row r="7086" spans="1:7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36000</v>
      </c>
      <c r="G7086" s="64">
        <v>60</v>
      </c>
    </row>
    <row r="7087" spans="1:7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36000</v>
      </c>
      <c r="G7087" s="64">
        <v>60</v>
      </c>
    </row>
    <row r="7088" spans="1:7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36000</v>
      </c>
      <c r="G7088" s="64">
        <v>60</v>
      </c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36000</v>
      </c>
      <c r="G7089" s="64">
        <v>60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2274000</v>
      </c>
      <c r="G7090" s="68">
        <f>SUBTOTAL(9,G7028:G7089)</f>
        <v>3790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36000</v>
      </c>
      <c r="G7091" s="64">
        <v>60</v>
      </c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36000</v>
      </c>
      <c r="G7092" s="64">
        <v>60</v>
      </c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36000</v>
      </c>
      <c r="G7093" s="64">
        <v>60</v>
      </c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36000</v>
      </c>
      <c r="G7094" s="64">
        <v>60</v>
      </c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36000</v>
      </c>
      <c r="G7095" s="64">
        <v>60</v>
      </c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36000</v>
      </c>
      <c r="G7096" s="64">
        <v>60</v>
      </c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36000</v>
      </c>
      <c r="G7097" s="64">
        <v>60</v>
      </c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36000</v>
      </c>
      <c r="G7098" s="64">
        <v>60</v>
      </c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36000</v>
      </c>
      <c r="G7099" s="64">
        <v>60</v>
      </c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36000</v>
      </c>
      <c r="G7100" s="64">
        <v>60</v>
      </c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36000</v>
      </c>
      <c r="G7101" s="64">
        <v>60</v>
      </c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36000</v>
      </c>
      <c r="G7102" s="64">
        <v>60</v>
      </c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36000</v>
      </c>
      <c r="G7103" s="64">
        <v>60</v>
      </c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36000</v>
      </c>
      <c r="G7104" s="64">
        <v>60</v>
      </c>
    </row>
    <row r="7105" spans="1:7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36000</v>
      </c>
      <c r="G7105" s="64">
        <v>60</v>
      </c>
    </row>
    <row r="7106" spans="1:7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36000</v>
      </c>
      <c r="G7106" s="64">
        <v>60</v>
      </c>
    </row>
    <row r="7107" spans="1:7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36000</v>
      </c>
      <c r="G7107" s="64">
        <v>60</v>
      </c>
    </row>
    <row r="7108" spans="1:7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36000</v>
      </c>
      <c r="G7108" s="64">
        <v>60</v>
      </c>
    </row>
    <row r="7109" spans="1:7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36000</v>
      </c>
      <c r="G7109" s="64">
        <v>60</v>
      </c>
    </row>
    <row r="7110" spans="1:7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36000</v>
      </c>
      <c r="G7110" s="64">
        <v>60</v>
      </c>
    </row>
    <row r="7111" spans="1:7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36000</v>
      </c>
      <c r="G7111" s="64">
        <v>60</v>
      </c>
    </row>
    <row r="7112" spans="1:7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36000</v>
      </c>
      <c r="G7112" s="64">
        <v>60</v>
      </c>
    </row>
    <row r="7113" spans="1:7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36000</v>
      </c>
      <c r="G7113" s="64">
        <v>60</v>
      </c>
    </row>
    <row r="7114" spans="1:7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36000</v>
      </c>
      <c r="G7114" s="64">
        <v>60</v>
      </c>
    </row>
    <row r="7115" spans="1:7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36000</v>
      </c>
      <c r="G7115" s="64">
        <v>60</v>
      </c>
    </row>
    <row r="7116" spans="1:7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36000</v>
      </c>
      <c r="G7116" s="64">
        <v>60</v>
      </c>
    </row>
    <row r="7117" spans="1:7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36000</v>
      </c>
      <c r="G7117" s="64">
        <v>60</v>
      </c>
    </row>
    <row r="7118" spans="1:7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36000</v>
      </c>
      <c r="G7118" s="64">
        <v>60</v>
      </c>
    </row>
    <row r="7119" spans="1:7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36000</v>
      </c>
      <c r="G7119" s="64">
        <v>60</v>
      </c>
    </row>
    <row r="7120" spans="1:7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36000</v>
      </c>
      <c r="G7120" s="64">
        <v>60</v>
      </c>
    </row>
    <row r="7121" spans="1:7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36000</v>
      </c>
      <c r="G7121" s="64">
        <v>60</v>
      </c>
    </row>
    <row r="7122" spans="1:7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36000</v>
      </c>
      <c r="G7122" s="64">
        <v>60</v>
      </c>
    </row>
    <row r="7123" spans="1:7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36000</v>
      </c>
      <c r="G7123" s="64">
        <v>60</v>
      </c>
    </row>
    <row r="7124" spans="1:7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36000</v>
      </c>
      <c r="G7124" s="64">
        <v>60</v>
      </c>
    </row>
    <row r="7125" spans="1:7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36000</v>
      </c>
      <c r="G7125" s="64">
        <v>60</v>
      </c>
    </row>
    <row r="7126" spans="1:7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36000</v>
      </c>
      <c r="G7126" s="64">
        <v>60</v>
      </c>
    </row>
    <row r="7127" spans="1:7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36000</v>
      </c>
      <c r="G7127" s="64">
        <v>60</v>
      </c>
    </row>
    <row r="7128" spans="1:7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36000</v>
      </c>
      <c r="G7128" s="64">
        <v>60</v>
      </c>
    </row>
    <row r="7129" spans="1:7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36000</v>
      </c>
      <c r="G7129" s="64">
        <v>60</v>
      </c>
    </row>
    <row r="7130" spans="1:7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36000</v>
      </c>
      <c r="G7130" s="64">
        <v>60</v>
      </c>
    </row>
    <row r="7131" spans="1:7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36000</v>
      </c>
      <c r="G7131" s="64">
        <v>60</v>
      </c>
    </row>
    <row r="7132" spans="1:7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36000</v>
      </c>
      <c r="G7132" s="64">
        <v>60</v>
      </c>
    </row>
    <row r="7133" spans="1:7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36000</v>
      </c>
      <c r="G7133" s="64">
        <v>60</v>
      </c>
    </row>
    <row r="7134" spans="1:7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36000</v>
      </c>
      <c r="G7134" s="64">
        <v>60</v>
      </c>
    </row>
    <row r="7135" spans="1:7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36000</v>
      </c>
      <c r="G7135" s="64">
        <v>60</v>
      </c>
    </row>
    <row r="7136" spans="1:7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36000</v>
      </c>
      <c r="G7136" s="64">
        <v>60</v>
      </c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36000</v>
      </c>
      <c r="G7137" s="64">
        <v>60</v>
      </c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36000</v>
      </c>
      <c r="G7138" s="64">
        <v>60</v>
      </c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36000</v>
      </c>
      <c r="G7139" s="64">
        <v>60</v>
      </c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36000</v>
      </c>
      <c r="G7140" s="64">
        <v>60</v>
      </c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36000</v>
      </c>
      <c r="G7141" s="64">
        <v>60</v>
      </c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36000</v>
      </c>
      <c r="G7142" s="64">
        <v>60</v>
      </c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36000</v>
      </c>
      <c r="G7143" s="64">
        <v>60</v>
      </c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36000</v>
      </c>
      <c r="G7144" s="64">
        <v>60</v>
      </c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36000</v>
      </c>
      <c r="G7145" s="64">
        <v>60</v>
      </c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36000</v>
      </c>
      <c r="G7146" s="64">
        <v>60</v>
      </c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36000</v>
      </c>
      <c r="G7147" s="64">
        <v>60</v>
      </c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36000</v>
      </c>
      <c r="G7148" s="64">
        <v>60</v>
      </c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36000</v>
      </c>
      <c r="G7149" s="64">
        <v>60</v>
      </c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36000</v>
      </c>
      <c r="G7150" s="64">
        <v>60</v>
      </c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36000</v>
      </c>
      <c r="G7151" s="64">
        <v>60</v>
      </c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36000</v>
      </c>
      <c r="G7152" s="64">
        <v>60</v>
      </c>
    </row>
    <row r="7153" spans="1:7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36000</v>
      </c>
      <c r="G7153" s="64">
        <v>60</v>
      </c>
    </row>
    <row r="7154" spans="1:7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36000</v>
      </c>
      <c r="G7154" s="64">
        <v>60</v>
      </c>
    </row>
    <row r="7155" spans="1:7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36000</v>
      </c>
      <c r="G7155" s="64">
        <v>60</v>
      </c>
    </row>
    <row r="7156" spans="1:7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36000</v>
      </c>
      <c r="G7156" s="64">
        <v>60</v>
      </c>
    </row>
    <row r="7157" spans="1:7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36000</v>
      </c>
      <c r="G7157" s="64">
        <v>60</v>
      </c>
    </row>
    <row r="7158" spans="1:7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36000</v>
      </c>
      <c r="G7158" s="64">
        <v>60</v>
      </c>
    </row>
    <row r="7159" spans="1:7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36000</v>
      </c>
      <c r="G7159" s="64">
        <v>60</v>
      </c>
    </row>
    <row r="7160" spans="1:7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36000</v>
      </c>
      <c r="G7160" s="64">
        <v>60</v>
      </c>
    </row>
    <row r="7161" spans="1:7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36000</v>
      </c>
      <c r="G7161" s="64">
        <v>60</v>
      </c>
    </row>
    <row r="7162" spans="1:7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36000</v>
      </c>
      <c r="G7162" s="64">
        <v>60</v>
      </c>
    </row>
    <row r="7163" spans="1:7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36000</v>
      </c>
      <c r="G7163" s="64">
        <v>60</v>
      </c>
    </row>
    <row r="7164" spans="1:7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36000</v>
      </c>
      <c r="G7164" s="64">
        <v>60</v>
      </c>
    </row>
    <row r="7165" spans="1:7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36000</v>
      </c>
      <c r="G7165" s="64">
        <v>60</v>
      </c>
    </row>
    <row r="7166" spans="1:7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36000</v>
      </c>
      <c r="G7166" s="64">
        <v>60</v>
      </c>
    </row>
    <row r="7167" spans="1:7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36000</v>
      </c>
      <c r="G7167" s="64">
        <v>60</v>
      </c>
    </row>
    <row r="7168" spans="1:7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36000</v>
      </c>
      <c r="G7168" s="64">
        <v>60</v>
      </c>
    </row>
    <row r="7169" spans="1:7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36000</v>
      </c>
      <c r="G7169" s="64">
        <v>60</v>
      </c>
    </row>
    <row r="7170" spans="1:7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36000</v>
      </c>
      <c r="G7170" s="64">
        <v>60</v>
      </c>
    </row>
    <row r="7171" spans="1:7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36000</v>
      </c>
      <c r="G7171" s="64">
        <v>60</v>
      </c>
    </row>
    <row r="7172" spans="1:7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36000</v>
      </c>
      <c r="G7172" s="64">
        <v>60</v>
      </c>
    </row>
    <row r="7173" spans="1:7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36000</v>
      </c>
      <c r="G7173" s="64">
        <v>60</v>
      </c>
    </row>
    <row r="7174" spans="1:7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36000</v>
      </c>
      <c r="G7174" s="64">
        <v>60</v>
      </c>
    </row>
    <row r="7175" spans="1:7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36000</v>
      </c>
      <c r="G7175" s="64">
        <v>60</v>
      </c>
    </row>
    <row r="7176" spans="1:7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36000</v>
      </c>
      <c r="G7176" s="64">
        <v>60</v>
      </c>
    </row>
    <row r="7177" spans="1:7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36000</v>
      </c>
      <c r="G7177" s="64">
        <v>60</v>
      </c>
    </row>
    <row r="7178" spans="1:7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36000</v>
      </c>
      <c r="G7178" s="64">
        <v>60</v>
      </c>
    </row>
    <row r="7179" spans="1:7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36000</v>
      </c>
      <c r="G7179" s="64">
        <v>60</v>
      </c>
    </row>
    <row r="7180" spans="1:7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36000</v>
      </c>
      <c r="G7180" s="64">
        <v>60</v>
      </c>
    </row>
    <row r="7181" spans="1:7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36000</v>
      </c>
      <c r="G7181" s="64">
        <v>60</v>
      </c>
    </row>
    <row r="7182" spans="1:7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36000</v>
      </c>
      <c r="G7182" s="64">
        <v>60</v>
      </c>
    </row>
    <row r="7183" spans="1:7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36000</v>
      </c>
      <c r="G7183" s="64">
        <v>60</v>
      </c>
    </row>
    <row r="7184" spans="1:7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36000</v>
      </c>
      <c r="G7184" s="64">
        <v>60</v>
      </c>
    </row>
    <row r="7185" spans="1:7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36000</v>
      </c>
      <c r="G7185" s="64">
        <v>60</v>
      </c>
    </row>
    <row r="7186" spans="1:7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36000</v>
      </c>
      <c r="G7186" s="64">
        <v>60</v>
      </c>
    </row>
    <row r="7187" spans="1:7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36000</v>
      </c>
      <c r="G7187" s="64">
        <v>60</v>
      </c>
    </row>
    <row r="7188" spans="1:7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36000</v>
      </c>
      <c r="G7188" s="64">
        <v>60</v>
      </c>
    </row>
    <row r="7189" spans="1:7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36000</v>
      </c>
      <c r="G7189" s="64">
        <v>60</v>
      </c>
    </row>
    <row r="7190" spans="1:7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36000</v>
      </c>
      <c r="G7190" s="64">
        <v>60</v>
      </c>
    </row>
    <row r="7191" spans="1:7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36000</v>
      </c>
      <c r="G7191" s="64">
        <v>60</v>
      </c>
    </row>
    <row r="7192" spans="1:7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36000</v>
      </c>
      <c r="G7192" s="64">
        <v>60</v>
      </c>
    </row>
    <row r="7193" spans="1:7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36000</v>
      </c>
      <c r="G7193" s="64">
        <v>60</v>
      </c>
    </row>
    <row r="7194" spans="1:7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36000</v>
      </c>
      <c r="G7194" s="64">
        <v>60</v>
      </c>
    </row>
    <row r="7195" spans="1:7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36000</v>
      </c>
      <c r="G7195" s="64">
        <v>60</v>
      </c>
    </row>
    <row r="7196" spans="1:7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36000</v>
      </c>
      <c r="G7196" s="64">
        <v>60</v>
      </c>
    </row>
    <row r="7197" spans="1:7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36000</v>
      </c>
      <c r="G7197" s="64">
        <v>60</v>
      </c>
    </row>
    <row r="7198" spans="1:7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36000</v>
      </c>
      <c r="G7198" s="64">
        <v>60</v>
      </c>
    </row>
    <row r="7199" spans="1:7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36000</v>
      </c>
      <c r="G7199" s="64">
        <v>60</v>
      </c>
    </row>
    <row r="7200" spans="1:7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36000</v>
      </c>
      <c r="G7200" s="64">
        <v>60</v>
      </c>
    </row>
    <row r="7201" spans="1:7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36000</v>
      </c>
      <c r="G7201" s="64">
        <v>60</v>
      </c>
    </row>
    <row r="7202" spans="1:7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36000</v>
      </c>
      <c r="G7202" s="64">
        <v>60</v>
      </c>
    </row>
    <row r="7203" spans="1:7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36000</v>
      </c>
      <c r="G7203" s="64">
        <v>60</v>
      </c>
    </row>
    <row r="7204" spans="1:7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36000</v>
      </c>
      <c r="G7204" s="64">
        <v>60</v>
      </c>
    </row>
    <row r="7205" spans="1:7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36000</v>
      </c>
      <c r="G7205" s="64">
        <v>60</v>
      </c>
    </row>
    <row r="7206" spans="1:7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36000</v>
      </c>
      <c r="G7206" s="64">
        <v>60</v>
      </c>
    </row>
    <row r="7207" spans="1:7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36000</v>
      </c>
      <c r="G7207" s="64">
        <v>60</v>
      </c>
    </row>
    <row r="7208" spans="1:7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36000</v>
      </c>
      <c r="G7208" s="64">
        <v>60</v>
      </c>
    </row>
    <row r="7209" spans="1:7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36000</v>
      </c>
      <c r="G7209" s="64">
        <v>60</v>
      </c>
    </row>
    <row r="7210" spans="1:7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36000</v>
      </c>
      <c r="G7210" s="64">
        <v>60</v>
      </c>
    </row>
    <row r="7211" spans="1:7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36000</v>
      </c>
      <c r="G7211" s="64">
        <v>60</v>
      </c>
    </row>
    <row r="7212" spans="1:7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36000</v>
      </c>
      <c r="G7212" s="64">
        <v>60</v>
      </c>
    </row>
    <row r="7213" spans="1:7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36000</v>
      </c>
      <c r="G7213" s="64">
        <v>60</v>
      </c>
    </row>
    <row r="7214" spans="1:7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36000</v>
      </c>
      <c r="G7214" s="64">
        <v>60</v>
      </c>
    </row>
    <row r="7215" spans="1:7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36000</v>
      </c>
      <c r="G7215" s="64">
        <v>60</v>
      </c>
    </row>
    <row r="7216" spans="1:7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36000</v>
      </c>
      <c r="G7216" s="64">
        <v>60</v>
      </c>
    </row>
    <row r="7217" spans="1:7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36000</v>
      </c>
      <c r="G7217" s="64">
        <v>60</v>
      </c>
    </row>
    <row r="7218" spans="1:7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36000</v>
      </c>
      <c r="G7218" s="64">
        <v>60</v>
      </c>
    </row>
    <row r="7219" spans="1:7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36000</v>
      </c>
      <c r="G7219" s="64">
        <v>60</v>
      </c>
    </row>
    <row r="7220" spans="1:7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36000</v>
      </c>
      <c r="G7220" s="64">
        <v>60</v>
      </c>
    </row>
    <row r="7221" spans="1:7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36000</v>
      </c>
      <c r="G7221" s="64">
        <v>60</v>
      </c>
    </row>
    <row r="7222" spans="1:7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36000</v>
      </c>
      <c r="G7222" s="64">
        <v>60</v>
      </c>
    </row>
    <row r="7223" spans="1:7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36000</v>
      </c>
      <c r="G7223" s="64">
        <v>60</v>
      </c>
    </row>
    <row r="7224" spans="1:7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36000</v>
      </c>
      <c r="G7224" s="64">
        <v>60</v>
      </c>
    </row>
    <row r="7225" spans="1:7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36000</v>
      </c>
      <c r="G7225" s="64">
        <v>60</v>
      </c>
    </row>
    <row r="7226" spans="1:7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36000</v>
      </c>
      <c r="G7226" s="64">
        <v>60</v>
      </c>
    </row>
    <row r="7227" spans="1:7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36000</v>
      </c>
      <c r="G7227" s="64">
        <v>60</v>
      </c>
    </row>
    <row r="7228" spans="1:7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36000</v>
      </c>
      <c r="G7228" s="64">
        <v>60</v>
      </c>
    </row>
    <row r="7229" spans="1:7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36000</v>
      </c>
      <c r="G7229" s="64">
        <v>60</v>
      </c>
    </row>
    <row r="7230" spans="1:7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36000</v>
      </c>
      <c r="G7230" s="64">
        <v>60</v>
      </c>
    </row>
    <row r="7231" spans="1:7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36000</v>
      </c>
      <c r="G7231" s="64">
        <v>60</v>
      </c>
    </row>
    <row r="7232" spans="1:7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36000</v>
      </c>
      <c r="G7232" s="64">
        <v>60</v>
      </c>
    </row>
    <row r="7233" spans="1:7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36000</v>
      </c>
      <c r="G7233" s="64">
        <v>60</v>
      </c>
    </row>
    <row r="7234" spans="1:7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36000</v>
      </c>
      <c r="G7234" s="64">
        <v>60</v>
      </c>
    </row>
    <row r="7235" spans="1:7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36000</v>
      </c>
      <c r="G7235" s="64">
        <v>60</v>
      </c>
    </row>
    <row r="7236" spans="1:7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36000</v>
      </c>
      <c r="G7236" s="64">
        <v>60</v>
      </c>
    </row>
    <row r="7237" spans="1:7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36000</v>
      </c>
      <c r="G7237" s="64">
        <v>60</v>
      </c>
    </row>
    <row r="7238" spans="1:7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36000</v>
      </c>
      <c r="G7238" s="64">
        <v>60</v>
      </c>
    </row>
    <row r="7239" spans="1:7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36000</v>
      </c>
      <c r="G7239" s="64">
        <v>60</v>
      </c>
    </row>
    <row r="7240" spans="1:7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36000</v>
      </c>
      <c r="G7240" s="64">
        <v>60</v>
      </c>
    </row>
    <row r="7241" spans="1:7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36000</v>
      </c>
      <c r="G7241" s="64">
        <v>60</v>
      </c>
    </row>
    <row r="7242" spans="1:7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36000</v>
      </c>
      <c r="G7242" s="64">
        <v>60</v>
      </c>
    </row>
    <row r="7243" spans="1:7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36000</v>
      </c>
      <c r="G7243" s="64">
        <v>60</v>
      </c>
    </row>
    <row r="7244" spans="1:7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36000</v>
      </c>
      <c r="G7244" s="64">
        <v>60</v>
      </c>
    </row>
    <row r="7245" spans="1:7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36000</v>
      </c>
      <c r="G7245" s="64">
        <v>60</v>
      </c>
    </row>
    <row r="7246" spans="1:7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36000</v>
      </c>
      <c r="G7246" s="64">
        <v>60</v>
      </c>
    </row>
    <row r="7247" spans="1:7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36000</v>
      </c>
      <c r="G7247" s="64">
        <v>60</v>
      </c>
    </row>
    <row r="7248" spans="1:7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36000</v>
      </c>
      <c r="G7248" s="64">
        <v>60</v>
      </c>
    </row>
    <row r="7249" spans="1:7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36000</v>
      </c>
      <c r="G7249" s="64">
        <v>60</v>
      </c>
    </row>
    <row r="7250" spans="1:7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36000</v>
      </c>
      <c r="G7250" s="64">
        <v>60</v>
      </c>
    </row>
    <row r="7251" spans="1:7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36000</v>
      </c>
      <c r="G7251" s="64">
        <v>60</v>
      </c>
    </row>
    <row r="7252" spans="1:7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36000</v>
      </c>
      <c r="G7252" s="64">
        <v>60</v>
      </c>
    </row>
    <row r="7253" spans="1:7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36000</v>
      </c>
      <c r="G7253" s="64">
        <v>60</v>
      </c>
    </row>
    <row r="7254" spans="1:7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36000</v>
      </c>
      <c r="G7254" s="64">
        <v>60</v>
      </c>
    </row>
    <row r="7255" spans="1:7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36000</v>
      </c>
      <c r="G7255" s="64">
        <v>60</v>
      </c>
    </row>
    <row r="7256" spans="1:7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36000</v>
      </c>
      <c r="G7256" s="64">
        <v>60</v>
      </c>
    </row>
    <row r="7257" spans="1:7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36000</v>
      </c>
      <c r="G7257" s="64">
        <v>60</v>
      </c>
    </row>
    <row r="7258" spans="1:7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36000</v>
      </c>
      <c r="G7258" s="64">
        <v>60</v>
      </c>
    </row>
    <row r="7259" spans="1:7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36000</v>
      </c>
      <c r="G7259" s="64">
        <v>60</v>
      </c>
    </row>
    <row r="7260" spans="1:7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36000</v>
      </c>
      <c r="G7260" s="64">
        <v>60</v>
      </c>
    </row>
    <row r="7261" spans="1:7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36000</v>
      </c>
      <c r="G7261" s="64">
        <v>60</v>
      </c>
    </row>
    <row r="7262" spans="1:7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36000</v>
      </c>
      <c r="G7262" s="64">
        <v>60</v>
      </c>
    </row>
    <row r="7263" spans="1:7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36000</v>
      </c>
      <c r="G7263" s="64">
        <v>60</v>
      </c>
    </row>
    <row r="7264" spans="1:7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36000</v>
      </c>
      <c r="G7264" s="64">
        <v>60</v>
      </c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36000</v>
      </c>
      <c r="G7265" s="64">
        <v>60</v>
      </c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36000</v>
      </c>
      <c r="G7266" s="64">
        <v>60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6336000</v>
      </c>
      <c r="G7267" s="68">
        <f>SUBTOTAL(9,G7091:G7266)</f>
        <v>10560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36000</v>
      </c>
      <c r="G7268" s="64">
        <v>60</v>
      </c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36000</v>
      </c>
      <c r="G7269" s="64">
        <v>60</v>
      </c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36000</v>
      </c>
      <c r="G7270" s="64">
        <v>60</v>
      </c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36000</v>
      </c>
      <c r="G7271" s="64">
        <v>60</v>
      </c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36000</v>
      </c>
      <c r="G7272" s="64">
        <v>60</v>
      </c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36000</v>
      </c>
      <c r="G7273" s="64">
        <v>60</v>
      </c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36000</v>
      </c>
      <c r="G7274" s="64">
        <v>60</v>
      </c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36000</v>
      </c>
      <c r="G7275" s="64">
        <v>60</v>
      </c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36000</v>
      </c>
      <c r="G7276" s="64">
        <v>60</v>
      </c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36000</v>
      </c>
      <c r="G7277" s="64">
        <v>60</v>
      </c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36000</v>
      </c>
      <c r="G7278" s="64">
        <v>60</v>
      </c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36000</v>
      </c>
      <c r="G7279" s="64">
        <v>60</v>
      </c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36000</v>
      </c>
      <c r="G7280" s="64">
        <v>60</v>
      </c>
    </row>
    <row r="7281" spans="1:7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36000</v>
      </c>
      <c r="G7281" s="64">
        <v>60</v>
      </c>
    </row>
    <row r="7282" spans="1:7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36000</v>
      </c>
      <c r="G7282" s="64">
        <v>60</v>
      </c>
    </row>
    <row r="7283" spans="1:7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36000</v>
      </c>
      <c r="G7283" s="64">
        <v>60</v>
      </c>
    </row>
    <row r="7284" spans="1:7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36000</v>
      </c>
      <c r="G7284" s="64">
        <v>60</v>
      </c>
    </row>
    <row r="7285" spans="1:7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36000</v>
      </c>
      <c r="G7285" s="64">
        <v>60</v>
      </c>
    </row>
    <row r="7286" spans="1:7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36000</v>
      </c>
      <c r="G7286" s="64">
        <v>60</v>
      </c>
    </row>
    <row r="7287" spans="1:7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36000</v>
      </c>
      <c r="G7287" s="64">
        <v>60</v>
      </c>
    </row>
    <row r="7288" spans="1:7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36000</v>
      </c>
      <c r="G7288" s="64">
        <v>60</v>
      </c>
    </row>
    <row r="7289" spans="1:7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36000</v>
      </c>
      <c r="G7289" s="64">
        <v>60</v>
      </c>
    </row>
    <row r="7290" spans="1:7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36000</v>
      </c>
      <c r="G7290" s="64">
        <v>60</v>
      </c>
    </row>
    <row r="7291" spans="1:7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36000</v>
      </c>
      <c r="G7291" s="64">
        <v>60</v>
      </c>
    </row>
    <row r="7292" spans="1:7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36000</v>
      </c>
      <c r="G7292" s="64">
        <v>60</v>
      </c>
    </row>
    <row r="7293" spans="1:7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36000</v>
      </c>
      <c r="G7293" s="64">
        <v>60</v>
      </c>
    </row>
    <row r="7294" spans="1:7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36000</v>
      </c>
      <c r="G7294" s="64">
        <v>60</v>
      </c>
    </row>
    <row r="7295" spans="1:7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36000</v>
      </c>
      <c r="G7295" s="64">
        <v>60</v>
      </c>
    </row>
    <row r="7296" spans="1:7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36000</v>
      </c>
      <c r="G7296" s="64">
        <v>60</v>
      </c>
    </row>
    <row r="7297" spans="1:7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36000</v>
      </c>
      <c r="G7297" s="64">
        <v>60</v>
      </c>
    </row>
    <row r="7298" spans="1:7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36000</v>
      </c>
      <c r="G7298" s="64">
        <v>60</v>
      </c>
    </row>
    <row r="7299" spans="1:7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36000</v>
      </c>
      <c r="G7299" s="64">
        <v>60</v>
      </c>
    </row>
    <row r="7300" spans="1:7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36000</v>
      </c>
      <c r="G7300" s="64">
        <v>60</v>
      </c>
    </row>
    <row r="7301" spans="1:7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36000</v>
      </c>
      <c r="G7301" s="64">
        <v>60</v>
      </c>
    </row>
    <row r="7302" spans="1:7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36000</v>
      </c>
      <c r="G7302" s="64">
        <v>60</v>
      </c>
    </row>
    <row r="7303" spans="1:7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36000</v>
      </c>
      <c r="G7303" s="64">
        <v>60</v>
      </c>
    </row>
    <row r="7304" spans="1:7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36000</v>
      </c>
      <c r="G7304" s="64">
        <v>60</v>
      </c>
    </row>
    <row r="7305" spans="1:7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36000</v>
      </c>
      <c r="G7305" s="64">
        <v>60</v>
      </c>
    </row>
    <row r="7306" spans="1:7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36000</v>
      </c>
      <c r="G7306" s="64">
        <v>60</v>
      </c>
    </row>
    <row r="7307" spans="1:7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36000</v>
      </c>
      <c r="G7307" s="64">
        <v>60</v>
      </c>
    </row>
    <row r="7308" spans="1:7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36000</v>
      </c>
      <c r="G7308" s="64">
        <v>60</v>
      </c>
    </row>
    <row r="7309" spans="1:7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36000</v>
      </c>
      <c r="G7309" s="64">
        <v>60</v>
      </c>
    </row>
    <row r="7310" spans="1:7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36000</v>
      </c>
      <c r="G7310" s="64">
        <v>60</v>
      </c>
    </row>
    <row r="7311" spans="1:7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36000</v>
      </c>
      <c r="G7311" s="64">
        <v>60</v>
      </c>
    </row>
    <row r="7312" spans="1:7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36000</v>
      </c>
      <c r="G7312" s="64">
        <v>60</v>
      </c>
    </row>
    <row r="7313" spans="1:7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36000</v>
      </c>
      <c r="G7313" s="64">
        <v>60</v>
      </c>
    </row>
    <row r="7314" spans="1:7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36000</v>
      </c>
      <c r="G7314" s="64">
        <v>60</v>
      </c>
    </row>
    <row r="7315" spans="1:7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36000</v>
      </c>
      <c r="G7315" s="64">
        <v>60</v>
      </c>
    </row>
    <row r="7316" spans="1:7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36000</v>
      </c>
      <c r="G7316" s="64">
        <v>60</v>
      </c>
    </row>
    <row r="7317" spans="1:7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36000</v>
      </c>
      <c r="G7317" s="64">
        <v>60</v>
      </c>
    </row>
    <row r="7318" spans="1:7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36000</v>
      </c>
      <c r="G7318" s="64">
        <v>60</v>
      </c>
    </row>
    <row r="7319" spans="1:7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36000</v>
      </c>
      <c r="G7319" s="64">
        <v>60</v>
      </c>
    </row>
    <row r="7320" spans="1:7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36000</v>
      </c>
      <c r="G7320" s="64">
        <v>60</v>
      </c>
    </row>
    <row r="7321" spans="1:7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36000</v>
      </c>
      <c r="G7321" s="64">
        <v>60</v>
      </c>
    </row>
    <row r="7322" spans="1:7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36000</v>
      </c>
      <c r="G7322" s="64">
        <v>60</v>
      </c>
    </row>
    <row r="7323" spans="1:7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36000</v>
      </c>
      <c r="G7323" s="64">
        <v>60</v>
      </c>
    </row>
    <row r="7324" spans="1:7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36000</v>
      </c>
      <c r="G7324" s="64">
        <v>60</v>
      </c>
    </row>
    <row r="7325" spans="1:7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36000</v>
      </c>
      <c r="G7325" s="64">
        <v>60</v>
      </c>
    </row>
    <row r="7326" spans="1:7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36000</v>
      </c>
      <c r="G7326" s="64">
        <v>60</v>
      </c>
    </row>
    <row r="7327" spans="1:7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36000</v>
      </c>
      <c r="G7327" s="64">
        <v>60</v>
      </c>
    </row>
    <row r="7328" spans="1:7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36000</v>
      </c>
      <c r="G7328" s="64">
        <v>60</v>
      </c>
    </row>
    <row r="7329" spans="1:7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36000</v>
      </c>
      <c r="G7329" s="64">
        <v>60</v>
      </c>
    </row>
    <row r="7330" spans="1:7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36000</v>
      </c>
      <c r="G7330" s="64">
        <v>60</v>
      </c>
    </row>
    <row r="7331" spans="1:7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36000</v>
      </c>
      <c r="G7331" s="64">
        <v>60</v>
      </c>
    </row>
    <row r="7332" spans="1:7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36000</v>
      </c>
      <c r="G7332" s="64">
        <v>60</v>
      </c>
    </row>
    <row r="7333" spans="1:7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36000</v>
      </c>
      <c r="G7333" s="64">
        <v>60</v>
      </c>
    </row>
    <row r="7334" spans="1:7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36000</v>
      </c>
      <c r="G7334" s="64">
        <v>60</v>
      </c>
    </row>
    <row r="7335" spans="1:7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36000</v>
      </c>
      <c r="G7335" s="64">
        <v>60</v>
      </c>
    </row>
    <row r="7336" spans="1:7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36000</v>
      </c>
      <c r="G7336" s="64">
        <v>60</v>
      </c>
    </row>
    <row r="7337" spans="1:7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36000</v>
      </c>
      <c r="G7337" s="64">
        <v>60</v>
      </c>
    </row>
    <row r="7338" spans="1:7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36000</v>
      </c>
      <c r="G7338" s="64">
        <v>60</v>
      </c>
    </row>
    <row r="7339" spans="1:7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36000</v>
      </c>
      <c r="G7339" s="64">
        <v>60</v>
      </c>
    </row>
    <row r="7340" spans="1:7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36000</v>
      </c>
      <c r="G7340" s="64">
        <v>60</v>
      </c>
    </row>
    <row r="7341" spans="1:7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36000</v>
      </c>
      <c r="G7341" s="64">
        <v>60</v>
      </c>
    </row>
    <row r="7342" spans="1:7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36000</v>
      </c>
      <c r="G7342" s="64">
        <v>60</v>
      </c>
    </row>
    <row r="7343" spans="1:7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36000</v>
      </c>
      <c r="G7343" s="64">
        <v>60</v>
      </c>
    </row>
    <row r="7344" spans="1:7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36000</v>
      </c>
      <c r="G7344" s="64">
        <v>60</v>
      </c>
    </row>
    <row r="7345" spans="1:7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36000</v>
      </c>
      <c r="G7345" s="64">
        <v>60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2808000</v>
      </c>
      <c r="G7346" s="68">
        <f>SUBTOTAL(9,G7268:G7345)</f>
        <v>4680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36000</v>
      </c>
      <c r="G7347" s="64">
        <v>60</v>
      </c>
    </row>
    <row r="7348" spans="1:7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36000</v>
      </c>
      <c r="G7348" s="64">
        <v>60</v>
      </c>
    </row>
    <row r="7349" spans="1:7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36000</v>
      </c>
      <c r="G7349" s="64">
        <v>60</v>
      </c>
    </row>
    <row r="7350" spans="1:7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36000</v>
      </c>
      <c r="G7350" s="64">
        <v>60</v>
      </c>
    </row>
    <row r="7351" spans="1:7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36000</v>
      </c>
      <c r="G7351" s="64">
        <v>60</v>
      </c>
    </row>
    <row r="7352" spans="1:7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36000</v>
      </c>
      <c r="G7352" s="64">
        <v>60</v>
      </c>
    </row>
    <row r="7353" spans="1:7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36000</v>
      </c>
      <c r="G7353" s="64">
        <v>60</v>
      </c>
    </row>
    <row r="7354" spans="1:7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36000</v>
      </c>
      <c r="G7354" s="64">
        <v>60</v>
      </c>
    </row>
    <row r="7355" spans="1:7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36000</v>
      </c>
      <c r="G7355" s="64">
        <v>60</v>
      </c>
    </row>
    <row r="7356" spans="1:7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36000</v>
      </c>
      <c r="G7356" s="64">
        <v>60</v>
      </c>
    </row>
    <row r="7357" spans="1:7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36000</v>
      </c>
      <c r="G7357" s="64">
        <v>60</v>
      </c>
    </row>
    <row r="7358" spans="1:7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36000</v>
      </c>
      <c r="G7358" s="64">
        <v>60</v>
      </c>
    </row>
    <row r="7359" spans="1:7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36000</v>
      </c>
      <c r="G7359" s="64">
        <v>60</v>
      </c>
    </row>
    <row r="7360" spans="1:7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36000</v>
      </c>
      <c r="G7360" s="64">
        <v>60</v>
      </c>
    </row>
    <row r="7361" spans="1:7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36000</v>
      </c>
      <c r="G7361" s="64">
        <v>60</v>
      </c>
    </row>
    <row r="7362" spans="1:7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36000</v>
      </c>
      <c r="G7362" s="64">
        <v>60</v>
      </c>
    </row>
    <row r="7363" spans="1:7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36000</v>
      </c>
      <c r="G7363" s="64">
        <v>60</v>
      </c>
    </row>
    <row r="7364" spans="1:7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36000</v>
      </c>
      <c r="G7364" s="64">
        <v>60</v>
      </c>
    </row>
    <row r="7365" spans="1:7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36000</v>
      </c>
      <c r="G7365" s="64">
        <v>60</v>
      </c>
    </row>
    <row r="7366" spans="1:7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36000</v>
      </c>
      <c r="G7366" s="64">
        <v>60</v>
      </c>
    </row>
    <row r="7367" spans="1:7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36000</v>
      </c>
      <c r="G7367" s="64">
        <v>60</v>
      </c>
    </row>
    <row r="7368" spans="1:7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36000</v>
      </c>
      <c r="G7368" s="64">
        <v>60</v>
      </c>
    </row>
    <row r="7369" spans="1:7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36000</v>
      </c>
      <c r="G7369" s="64">
        <v>60</v>
      </c>
    </row>
    <row r="7370" spans="1:7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36000</v>
      </c>
      <c r="G7370" s="64">
        <v>60</v>
      </c>
    </row>
    <row r="7371" spans="1:7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36000</v>
      </c>
      <c r="G7371" s="64">
        <v>60</v>
      </c>
    </row>
    <row r="7372" spans="1:7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36000</v>
      </c>
      <c r="G7372" s="64">
        <v>60</v>
      </c>
    </row>
    <row r="7373" spans="1:7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36000</v>
      </c>
      <c r="G7373" s="64">
        <v>60</v>
      </c>
    </row>
    <row r="7374" spans="1:7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36000</v>
      </c>
      <c r="G7374" s="64">
        <v>60</v>
      </c>
    </row>
    <row r="7375" spans="1:7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36000</v>
      </c>
      <c r="G7375" s="64">
        <v>60</v>
      </c>
    </row>
    <row r="7376" spans="1:7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36000</v>
      </c>
      <c r="G7376" s="64">
        <v>60</v>
      </c>
    </row>
    <row r="7377" spans="1:7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36000</v>
      </c>
      <c r="G7377" s="64">
        <v>60</v>
      </c>
    </row>
    <row r="7378" spans="1:7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36000</v>
      </c>
      <c r="G7378" s="64">
        <v>60</v>
      </c>
    </row>
    <row r="7379" spans="1:7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36000</v>
      </c>
      <c r="G7379" s="64">
        <v>60</v>
      </c>
    </row>
    <row r="7380" spans="1:7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36000</v>
      </c>
      <c r="G7380" s="64">
        <v>60</v>
      </c>
    </row>
    <row r="7381" spans="1:7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36000</v>
      </c>
      <c r="G7381" s="64">
        <v>60</v>
      </c>
    </row>
    <row r="7382" spans="1:7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36000</v>
      </c>
      <c r="G7382" s="64">
        <v>60</v>
      </c>
    </row>
    <row r="7383" spans="1:7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36000</v>
      </c>
      <c r="G7383" s="64">
        <v>60</v>
      </c>
    </row>
    <row r="7384" spans="1:7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36000</v>
      </c>
      <c r="G7384" s="64">
        <v>60</v>
      </c>
    </row>
    <row r="7385" spans="1:7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36000</v>
      </c>
      <c r="G7385" s="64">
        <v>60</v>
      </c>
    </row>
    <row r="7386" spans="1:7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36000</v>
      </c>
      <c r="G7386" s="64">
        <v>60</v>
      </c>
    </row>
    <row r="7387" spans="1:7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36000</v>
      </c>
      <c r="G7387" s="64">
        <v>60</v>
      </c>
    </row>
    <row r="7388" spans="1:7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36000</v>
      </c>
      <c r="G7388" s="64">
        <v>60</v>
      </c>
    </row>
    <row r="7389" spans="1:7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36000</v>
      </c>
      <c r="G7389" s="64">
        <v>60</v>
      </c>
    </row>
    <row r="7390" spans="1:7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36000</v>
      </c>
      <c r="G7390" s="64">
        <v>60</v>
      </c>
    </row>
    <row r="7391" spans="1:7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36000</v>
      </c>
      <c r="G7391" s="64">
        <v>60</v>
      </c>
    </row>
    <row r="7392" spans="1:7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36000</v>
      </c>
      <c r="G7392" s="64">
        <v>60</v>
      </c>
    </row>
    <row r="7393" spans="1:7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36000</v>
      </c>
      <c r="G7393" s="64">
        <v>60</v>
      </c>
    </row>
    <row r="7394" spans="1:7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36000</v>
      </c>
      <c r="G7394" s="64">
        <v>60</v>
      </c>
    </row>
    <row r="7395" spans="1:7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36000</v>
      </c>
      <c r="G7395" s="64">
        <v>60</v>
      </c>
    </row>
    <row r="7396" spans="1:7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36000</v>
      </c>
      <c r="G7396" s="64">
        <v>60</v>
      </c>
    </row>
    <row r="7397" spans="1:7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36000</v>
      </c>
      <c r="G7397" s="64">
        <v>60</v>
      </c>
    </row>
    <row r="7398" spans="1:7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36000</v>
      </c>
      <c r="G7398" s="64">
        <v>60</v>
      </c>
    </row>
    <row r="7399" spans="1:7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36000</v>
      </c>
      <c r="G7399" s="64">
        <v>60</v>
      </c>
    </row>
    <row r="7400" spans="1:7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36000</v>
      </c>
      <c r="G7400" s="64">
        <v>60</v>
      </c>
    </row>
    <row r="7401" spans="1:7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36000</v>
      </c>
      <c r="G7401" s="64">
        <v>60</v>
      </c>
    </row>
    <row r="7402" spans="1:7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36000</v>
      </c>
      <c r="G7402" s="64">
        <v>60</v>
      </c>
    </row>
    <row r="7403" spans="1:7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36000</v>
      </c>
      <c r="G7403" s="64">
        <v>60</v>
      </c>
    </row>
    <row r="7404" spans="1:7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36000</v>
      </c>
      <c r="G7404" s="64">
        <v>60</v>
      </c>
    </row>
    <row r="7405" spans="1:7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36000</v>
      </c>
      <c r="G7405" s="64">
        <v>60</v>
      </c>
    </row>
    <row r="7406" spans="1:7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36000</v>
      </c>
      <c r="G7406" s="64">
        <v>60</v>
      </c>
    </row>
    <row r="7407" spans="1:7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36000</v>
      </c>
      <c r="G7407" s="64">
        <v>60</v>
      </c>
    </row>
    <row r="7408" spans="1:7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36000</v>
      </c>
      <c r="G7408" s="64">
        <v>60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2232000</v>
      </c>
      <c r="G7409" s="68">
        <f>SUBTOTAL(9,G7347:G7408)</f>
        <v>3720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36000</v>
      </c>
      <c r="G7410" s="64">
        <v>60</v>
      </c>
    </row>
    <row r="7411" spans="1:7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36000</v>
      </c>
      <c r="G7411" s="64">
        <v>60</v>
      </c>
    </row>
    <row r="7412" spans="1:7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36000</v>
      </c>
      <c r="G7412" s="64">
        <v>60</v>
      </c>
    </row>
    <row r="7413" spans="1:7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36000</v>
      </c>
      <c r="G7413" s="64">
        <v>60</v>
      </c>
    </row>
    <row r="7414" spans="1:7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36000</v>
      </c>
      <c r="G7414" s="64">
        <v>60</v>
      </c>
    </row>
    <row r="7415" spans="1:7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36000</v>
      </c>
      <c r="G7415" s="64">
        <v>60</v>
      </c>
    </row>
    <row r="7416" spans="1:7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36000</v>
      </c>
      <c r="G7416" s="64">
        <v>60</v>
      </c>
    </row>
    <row r="7417" spans="1:7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36000</v>
      </c>
      <c r="G7417" s="64">
        <v>60</v>
      </c>
    </row>
    <row r="7418" spans="1:7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36000</v>
      </c>
      <c r="G7418" s="64">
        <v>60</v>
      </c>
    </row>
    <row r="7419" spans="1:7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36000</v>
      </c>
      <c r="G7419" s="64">
        <v>60</v>
      </c>
    </row>
    <row r="7420" spans="1:7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36000</v>
      </c>
      <c r="G7420" s="64">
        <v>60</v>
      </c>
    </row>
    <row r="7421" spans="1:7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36000</v>
      </c>
      <c r="G7421" s="64">
        <v>60</v>
      </c>
    </row>
    <row r="7422" spans="1:7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36000</v>
      </c>
      <c r="G7422" s="64">
        <v>60</v>
      </c>
    </row>
    <row r="7423" spans="1:7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36000</v>
      </c>
      <c r="G7423" s="64">
        <v>60</v>
      </c>
    </row>
    <row r="7424" spans="1:7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36000</v>
      </c>
      <c r="G7424" s="64">
        <v>60</v>
      </c>
    </row>
    <row r="7425" spans="1:7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36000</v>
      </c>
      <c r="G7425" s="64">
        <v>60</v>
      </c>
    </row>
    <row r="7426" spans="1:7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36000</v>
      </c>
      <c r="G7426" s="64">
        <v>60</v>
      </c>
    </row>
    <row r="7427" spans="1:7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36000</v>
      </c>
      <c r="G7427" s="64">
        <v>60</v>
      </c>
    </row>
    <row r="7428" spans="1:7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36000</v>
      </c>
      <c r="G7428" s="64">
        <v>60</v>
      </c>
    </row>
    <row r="7429" spans="1:7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36000</v>
      </c>
      <c r="G7429" s="64">
        <v>60</v>
      </c>
    </row>
    <row r="7430" spans="1:7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36000</v>
      </c>
      <c r="G7430" s="64">
        <v>60</v>
      </c>
    </row>
    <row r="7431" spans="1:7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36000</v>
      </c>
      <c r="G7431" s="64">
        <v>60</v>
      </c>
    </row>
    <row r="7432" spans="1:7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36000</v>
      </c>
      <c r="G7432" s="64">
        <v>60</v>
      </c>
    </row>
    <row r="7433" spans="1:7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36000</v>
      </c>
      <c r="G7433" s="64">
        <v>60</v>
      </c>
    </row>
    <row r="7434" spans="1:7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36000</v>
      </c>
      <c r="G7434" s="64">
        <v>60</v>
      </c>
    </row>
    <row r="7435" spans="1:7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36000</v>
      </c>
      <c r="G7435" s="64">
        <v>60</v>
      </c>
    </row>
    <row r="7436" spans="1:7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36000</v>
      </c>
      <c r="G7436" s="64">
        <v>60</v>
      </c>
    </row>
    <row r="7437" spans="1:7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36000</v>
      </c>
      <c r="G7437" s="64">
        <v>60</v>
      </c>
    </row>
    <row r="7438" spans="1:7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36000</v>
      </c>
      <c r="G7438" s="64">
        <v>60</v>
      </c>
    </row>
    <row r="7439" spans="1:7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36000</v>
      </c>
      <c r="G7439" s="64">
        <v>60</v>
      </c>
    </row>
    <row r="7440" spans="1:7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36000</v>
      </c>
      <c r="G7440" s="64">
        <v>60</v>
      </c>
    </row>
    <row r="7441" spans="1:7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36000</v>
      </c>
      <c r="G7441" s="64">
        <v>60</v>
      </c>
    </row>
    <row r="7442" spans="1:7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36000</v>
      </c>
      <c r="G7442" s="64">
        <v>60</v>
      </c>
    </row>
    <row r="7443" spans="1:7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36000</v>
      </c>
      <c r="G7443" s="64">
        <v>60</v>
      </c>
    </row>
    <row r="7444" spans="1:7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36000</v>
      </c>
      <c r="G7444" s="64">
        <v>60</v>
      </c>
    </row>
    <row r="7445" spans="1:7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36000</v>
      </c>
      <c r="G7445" s="64">
        <v>60</v>
      </c>
    </row>
    <row r="7446" spans="1:7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36000</v>
      </c>
      <c r="G7446" s="64">
        <v>60</v>
      </c>
    </row>
    <row r="7447" spans="1:7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36000</v>
      </c>
      <c r="G7447" s="64">
        <v>60</v>
      </c>
    </row>
    <row r="7448" spans="1:7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36000</v>
      </c>
      <c r="G7448" s="64">
        <v>60</v>
      </c>
    </row>
    <row r="7449" spans="1:7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36000</v>
      </c>
      <c r="G7449" s="64">
        <v>60</v>
      </c>
    </row>
    <row r="7450" spans="1:7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36000</v>
      </c>
      <c r="G7450" s="64">
        <v>60</v>
      </c>
    </row>
    <row r="7451" spans="1:7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36000</v>
      </c>
      <c r="G7451" s="64">
        <v>60</v>
      </c>
    </row>
    <row r="7452" spans="1:7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36000</v>
      </c>
      <c r="G7452" s="64">
        <v>60</v>
      </c>
    </row>
    <row r="7453" spans="1:7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36000</v>
      </c>
      <c r="G7453" s="64">
        <v>60</v>
      </c>
    </row>
    <row r="7454" spans="1:7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36000</v>
      </c>
      <c r="G7454" s="64">
        <v>60</v>
      </c>
    </row>
    <row r="7455" spans="1:7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36000</v>
      </c>
      <c r="G7455" s="64">
        <v>60</v>
      </c>
    </row>
    <row r="7456" spans="1:7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36000</v>
      </c>
      <c r="G7456" s="64">
        <v>60</v>
      </c>
    </row>
    <row r="7457" spans="1:7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36000</v>
      </c>
      <c r="G7457" s="64">
        <v>60</v>
      </c>
    </row>
    <row r="7458" spans="1:7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36000</v>
      </c>
      <c r="G7458" s="64">
        <v>60</v>
      </c>
    </row>
    <row r="7459" spans="1:7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36000</v>
      </c>
      <c r="G7459" s="64">
        <v>60</v>
      </c>
    </row>
    <row r="7460" spans="1:7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36000</v>
      </c>
      <c r="G7460" s="64">
        <v>60</v>
      </c>
    </row>
    <row r="7461" spans="1:7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36000</v>
      </c>
      <c r="G7461" s="64">
        <v>60</v>
      </c>
    </row>
    <row r="7462" spans="1:7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36000</v>
      </c>
      <c r="G7462" s="64">
        <v>60</v>
      </c>
    </row>
    <row r="7463" spans="1:7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36000</v>
      </c>
      <c r="G7463" s="64">
        <v>60</v>
      </c>
    </row>
    <row r="7464" spans="1:7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36000</v>
      </c>
      <c r="G7464" s="64">
        <v>60</v>
      </c>
    </row>
    <row r="7465" spans="1:7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36000</v>
      </c>
      <c r="G7465" s="64">
        <v>60</v>
      </c>
    </row>
    <row r="7466" spans="1:7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36000</v>
      </c>
      <c r="G7466" s="64">
        <v>60</v>
      </c>
    </row>
    <row r="7467" spans="1:7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36000</v>
      </c>
      <c r="G7467" s="64">
        <v>60</v>
      </c>
    </row>
    <row r="7468" spans="1:7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36000</v>
      </c>
      <c r="G7468" s="64">
        <v>60</v>
      </c>
    </row>
    <row r="7469" spans="1:7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36000</v>
      </c>
      <c r="G7469" s="64">
        <v>60</v>
      </c>
    </row>
    <row r="7470" spans="1:7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36000</v>
      </c>
      <c r="G7470" s="64">
        <v>60</v>
      </c>
    </row>
    <row r="7471" spans="1:7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36000</v>
      </c>
      <c r="G7471" s="64">
        <v>60</v>
      </c>
    </row>
    <row r="7472" spans="1:7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36000</v>
      </c>
      <c r="G7472" s="64">
        <v>60</v>
      </c>
    </row>
    <row r="7473" spans="1:7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36000</v>
      </c>
      <c r="G7473" s="64">
        <v>60</v>
      </c>
    </row>
    <row r="7474" spans="1:7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36000</v>
      </c>
      <c r="G7474" s="64">
        <v>60</v>
      </c>
    </row>
    <row r="7475" spans="1:7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36000</v>
      </c>
      <c r="G7475" s="64">
        <v>60</v>
      </c>
    </row>
    <row r="7476" spans="1:7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36000</v>
      </c>
      <c r="G7476" s="64">
        <v>60</v>
      </c>
    </row>
    <row r="7477" spans="1:7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36000</v>
      </c>
      <c r="G7477" s="64">
        <v>60</v>
      </c>
    </row>
    <row r="7478" spans="1:7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36000</v>
      </c>
      <c r="G7478" s="64">
        <v>60</v>
      </c>
    </row>
    <row r="7479" spans="1:7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36000</v>
      </c>
      <c r="G7479" s="64">
        <v>60</v>
      </c>
    </row>
    <row r="7480" spans="1:7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36000</v>
      </c>
      <c r="G7480" s="64">
        <v>60</v>
      </c>
    </row>
    <row r="7481" spans="1:7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36000</v>
      </c>
      <c r="G7481" s="64">
        <v>60</v>
      </c>
    </row>
    <row r="7482" spans="1:7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36000</v>
      </c>
      <c r="G7482" s="64">
        <v>60</v>
      </c>
    </row>
    <row r="7483" spans="1:7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36000</v>
      </c>
      <c r="G7483" s="64">
        <v>60</v>
      </c>
    </row>
    <row r="7484" spans="1:7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36000</v>
      </c>
      <c r="G7484" s="64">
        <v>60</v>
      </c>
    </row>
    <row r="7485" spans="1:7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36000</v>
      </c>
      <c r="G7485" s="64">
        <v>60</v>
      </c>
    </row>
    <row r="7486" spans="1:7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36000</v>
      </c>
      <c r="G7486" s="64">
        <v>60</v>
      </c>
    </row>
    <row r="7487" spans="1:7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36000</v>
      </c>
      <c r="G7487" s="64">
        <v>60</v>
      </c>
    </row>
    <row r="7488" spans="1:7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36000</v>
      </c>
      <c r="G7488" s="64">
        <v>60</v>
      </c>
    </row>
    <row r="7489" spans="1:7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36000</v>
      </c>
      <c r="G7489" s="64">
        <v>60</v>
      </c>
    </row>
    <row r="7490" spans="1:7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36000</v>
      </c>
      <c r="G7490" s="64">
        <v>60</v>
      </c>
    </row>
    <row r="7491" spans="1:7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36000</v>
      </c>
      <c r="G7491" s="64">
        <v>60</v>
      </c>
    </row>
    <row r="7492" spans="1:7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36000</v>
      </c>
      <c r="G7492" s="64">
        <v>60</v>
      </c>
    </row>
    <row r="7493" spans="1:7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36000</v>
      </c>
      <c r="G7493" s="64">
        <v>60</v>
      </c>
    </row>
    <row r="7494" spans="1:7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36000</v>
      </c>
      <c r="G7494" s="64">
        <v>60</v>
      </c>
    </row>
    <row r="7495" spans="1:7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36000</v>
      </c>
      <c r="G7495" s="64">
        <v>60</v>
      </c>
    </row>
    <row r="7496" spans="1:7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36000</v>
      </c>
      <c r="G7496" s="64">
        <v>60</v>
      </c>
    </row>
    <row r="7497" spans="1:7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36000</v>
      </c>
      <c r="G7497" s="64">
        <v>60</v>
      </c>
    </row>
    <row r="7498" spans="1:7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36000</v>
      </c>
      <c r="G7498" s="64">
        <v>60</v>
      </c>
    </row>
    <row r="7499" spans="1:7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36000</v>
      </c>
      <c r="G7499" s="64">
        <v>60</v>
      </c>
    </row>
    <row r="7500" spans="1:7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36000</v>
      </c>
      <c r="G7500" s="64">
        <v>60</v>
      </c>
    </row>
    <row r="7501" spans="1:7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36000</v>
      </c>
      <c r="G7501" s="64">
        <v>60</v>
      </c>
    </row>
    <row r="7502" spans="1:7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36000</v>
      </c>
      <c r="G7502" s="64">
        <v>60</v>
      </c>
    </row>
    <row r="7503" spans="1:7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36000</v>
      </c>
      <c r="G7503" s="64">
        <v>60</v>
      </c>
    </row>
    <row r="7504" spans="1:7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36000</v>
      </c>
      <c r="G7504" s="64">
        <v>60</v>
      </c>
    </row>
    <row r="7505" spans="1:7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36000</v>
      </c>
      <c r="G7505" s="64">
        <v>60</v>
      </c>
    </row>
    <row r="7506" spans="1:7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36000</v>
      </c>
      <c r="G7506" s="64">
        <v>60</v>
      </c>
    </row>
    <row r="7507" spans="1:7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36000</v>
      </c>
      <c r="G7507" s="64">
        <v>60</v>
      </c>
    </row>
    <row r="7508" spans="1:7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36000</v>
      </c>
      <c r="G7508" s="64">
        <v>60</v>
      </c>
    </row>
    <row r="7509" spans="1:7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36000</v>
      </c>
      <c r="G7509" s="64">
        <v>60</v>
      </c>
    </row>
    <row r="7510" spans="1:7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36000</v>
      </c>
      <c r="G7510" s="64">
        <v>60</v>
      </c>
    </row>
    <row r="7511" spans="1:7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36000</v>
      </c>
      <c r="G7511" s="64">
        <v>60</v>
      </c>
    </row>
    <row r="7512" spans="1:7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36000</v>
      </c>
      <c r="G7512" s="64">
        <v>60</v>
      </c>
    </row>
    <row r="7513" spans="1:7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36000</v>
      </c>
      <c r="G7513" s="64">
        <v>60</v>
      </c>
    </row>
    <row r="7514" spans="1:7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36000</v>
      </c>
      <c r="G7514" s="64">
        <v>60</v>
      </c>
    </row>
    <row r="7515" spans="1:7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36000</v>
      </c>
      <c r="G7515" s="64">
        <v>60</v>
      </c>
    </row>
    <row r="7516" spans="1:7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36000</v>
      </c>
      <c r="G7516" s="64">
        <v>60</v>
      </c>
    </row>
    <row r="7517" spans="1:7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36000</v>
      </c>
      <c r="G7517" s="64">
        <v>60</v>
      </c>
    </row>
    <row r="7518" spans="1:7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36000</v>
      </c>
      <c r="G7518" s="64">
        <v>60</v>
      </c>
    </row>
    <row r="7519" spans="1:7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36000</v>
      </c>
      <c r="G7519" s="64">
        <v>60</v>
      </c>
    </row>
    <row r="7520" spans="1:7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36000</v>
      </c>
      <c r="G7520" s="64">
        <v>60</v>
      </c>
    </row>
    <row r="7521" spans="1:7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36000</v>
      </c>
      <c r="G7521" s="64">
        <v>60</v>
      </c>
    </row>
    <row r="7522" spans="1:7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36000</v>
      </c>
      <c r="G7522" s="64">
        <v>60</v>
      </c>
    </row>
    <row r="7523" spans="1:7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36000</v>
      </c>
      <c r="G7523" s="64">
        <v>60</v>
      </c>
    </row>
    <row r="7524" spans="1:7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36000</v>
      </c>
      <c r="G7524" s="64">
        <v>60</v>
      </c>
    </row>
    <row r="7525" spans="1:7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36000</v>
      </c>
      <c r="G7525" s="64">
        <v>60</v>
      </c>
    </row>
    <row r="7526" spans="1:7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36000</v>
      </c>
      <c r="G7526" s="64">
        <v>60</v>
      </c>
    </row>
    <row r="7527" spans="1:7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36000</v>
      </c>
      <c r="G7527" s="64">
        <v>60</v>
      </c>
    </row>
    <row r="7528" spans="1:7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36000</v>
      </c>
      <c r="G7528" s="64">
        <v>60</v>
      </c>
    </row>
    <row r="7529" spans="1:7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36000</v>
      </c>
      <c r="G7529" s="64">
        <v>60</v>
      </c>
    </row>
    <row r="7530" spans="1:7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36000</v>
      </c>
      <c r="G7530" s="64">
        <v>60</v>
      </c>
    </row>
    <row r="7531" spans="1:7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36000</v>
      </c>
      <c r="G7531" s="64">
        <v>60</v>
      </c>
    </row>
    <row r="7532" spans="1:7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36000</v>
      </c>
      <c r="G7532" s="64">
        <v>60</v>
      </c>
    </row>
    <row r="7533" spans="1:7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36000</v>
      </c>
      <c r="G7533" s="64">
        <v>60</v>
      </c>
    </row>
    <row r="7534" spans="1:7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36000</v>
      </c>
      <c r="G7534" s="64">
        <v>60</v>
      </c>
    </row>
    <row r="7535" spans="1:7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36000</v>
      </c>
      <c r="G7535" s="64">
        <v>60</v>
      </c>
    </row>
    <row r="7536" spans="1:7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36000</v>
      </c>
      <c r="G7536" s="64">
        <v>60</v>
      </c>
    </row>
    <row r="7537" spans="1:7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36000</v>
      </c>
      <c r="G7537" s="64">
        <v>60</v>
      </c>
    </row>
    <row r="7538" spans="1:7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36000</v>
      </c>
      <c r="G7538" s="64">
        <v>60</v>
      </c>
    </row>
    <row r="7539" spans="1:7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36000</v>
      </c>
      <c r="G7539" s="64">
        <v>60</v>
      </c>
    </row>
    <row r="7540" spans="1:7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36000</v>
      </c>
      <c r="G7540" s="64">
        <v>60</v>
      </c>
    </row>
    <row r="7541" spans="1:7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36000</v>
      </c>
      <c r="G7541" s="64">
        <v>60</v>
      </c>
    </row>
    <row r="7542" spans="1:7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36000</v>
      </c>
      <c r="G7542" s="64">
        <v>60</v>
      </c>
    </row>
    <row r="7543" spans="1:7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36000</v>
      </c>
      <c r="G7543" s="64">
        <v>60</v>
      </c>
    </row>
    <row r="7544" spans="1:7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36000</v>
      </c>
      <c r="G7544" s="64">
        <v>60</v>
      </c>
    </row>
    <row r="7545" spans="1:7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36000</v>
      </c>
      <c r="G7545" s="64">
        <v>60</v>
      </c>
    </row>
    <row r="7546" spans="1:7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36000</v>
      </c>
      <c r="G7546" s="64">
        <v>60</v>
      </c>
    </row>
    <row r="7547" spans="1:7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36000</v>
      </c>
      <c r="G7547" s="64">
        <v>60</v>
      </c>
    </row>
    <row r="7548" spans="1:7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36000</v>
      </c>
      <c r="G7548" s="64">
        <v>60</v>
      </c>
    </row>
    <row r="7549" spans="1:7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36000</v>
      </c>
      <c r="G7549" s="64">
        <v>60</v>
      </c>
    </row>
    <row r="7550" spans="1:7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36000</v>
      </c>
      <c r="G7550" s="64">
        <v>60</v>
      </c>
    </row>
    <row r="7551" spans="1:7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36000</v>
      </c>
      <c r="G7551" s="64">
        <v>60</v>
      </c>
    </row>
    <row r="7552" spans="1:7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36000</v>
      </c>
      <c r="G7552" s="64">
        <v>60</v>
      </c>
    </row>
    <row r="7553" spans="1:7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36000</v>
      </c>
      <c r="G7553" s="64">
        <v>60</v>
      </c>
    </row>
    <row r="7554" spans="1:7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36000</v>
      </c>
      <c r="G7554" s="64">
        <v>60</v>
      </c>
    </row>
    <row r="7555" spans="1:7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36000</v>
      </c>
      <c r="G7555" s="64">
        <v>60</v>
      </c>
    </row>
    <row r="7556" spans="1:7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36000</v>
      </c>
      <c r="G7556" s="64">
        <v>60</v>
      </c>
    </row>
    <row r="7557" spans="1:7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36000</v>
      </c>
      <c r="G7557" s="64">
        <v>60</v>
      </c>
    </row>
    <row r="7558" spans="1:7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36000</v>
      </c>
      <c r="G7558" s="64">
        <v>60</v>
      </c>
    </row>
    <row r="7559" spans="1:7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36000</v>
      </c>
      <c r="G7559" s="64">
        <v>60</v>
      </c>
    </row>
    <row r="7560" spans="1:7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36000</v>
      </c>
      <c r="G7560" s="64">
        <v>60</v>
      </c>
    </row>
    <row r="7561" spans="1:7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36000</v>
      </c>
      <c r="G7561" s="64">
        <v>60</v>
      </c>
    </row>
    <row r="7562" spans="1:7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36000</v>
      </c>
      <c r="G7562" s="64">
        <v>60</v>
      </c>
    </row>
    <row r="7563" spans="1:7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36000</v>
      </c>
      <c r="G7563" s="64">
        <v>60</v>
      </c>
    </row>
    <row r="7564" spans="1:7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36000</v>
      </c>
      <c r="G7564" s="64">
        <v>60</v>
      </c>
    </row>
    <row r="7565" spans="1:7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36000</v>
      </c>
      <c r="G7565" s="64">
        <v>60</v>
      </c>
    </row>
    <row r="7566" spans="1:7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36000</v>
      </c>
      <c r="G7566" s="64">
        <v>60</v>
      </c>
    </row>
    <row r="7567" spans="1:7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36000</v>
      </c>
      <c r="G7567" s="64">
        <v>60</v>
      </c>
    </row>
    <row r="7568" spans="1:7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36000</v>
      </c>
      <c r="G7568" s="64">
        <v>60</v>
      </c>
    </row>
    <row r="7569" spans="1:7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36000</v>
      </c>
      <c r="G7569" s="64">
        <v>60</v>
      </c>
    </row>
    <row r="7570" spans="1:7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36000</v>
      </c>
      <c r="G7570" s="64">
        <v>60</v>
      </c>
    </row>
    <row r="7571" spans="1:7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36000</v>
      </c>
      <c r="G7571" s="64">
        <v>60</v>
      </c>
    </row>
    <row r="7572" spans="1:7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36000</v>
      </c>
      <c r="G7572" s="64">
        <v>60</v>
      </c>
    </row>
    <row r="7573" spans="1:7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36000</v>
      </c>
      <c r="G7573" s="64">
        <v>60</v>
      </c>
    </row>
    <row r="7574" spans="1:7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36000</v>
      </c>
      <c r="G7574" s="64">
        <v>60</v>
      </c>
    </row>
    <row r="7575" spans="1:7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36000</v>
      </c>
      <c r="G7575" s="64">
        <v>60</v>
      </c>
    </row>
    <row r="7576" spans="1:7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36000</v>
      </c>
      <c r="G7576" s="64">
        <v>60</v>
      </c>
    </row>
    <row r="7577" spans="1:7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36000</v>
      </c>
      <c r="G7577" s="64">
        <v>60</v>
      </c>
    </row>
    <row r="7578" spans="1:7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36000</v>
      </c>
      <c r="G7578" s="64">
        <v>60</v>
      </c>
    </row>
    <row r="7579" spans="1:7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36000</v>
      </c>
      <c r="G7579" s="64">
        <v>60</v>
      </c>
    </row>
    <row r="7580" spans="1:7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36000</v>
      </c>
      <c r="G7580" s="64">
        <v>60</v>
      </c>
    </row>
    <row r="7581" spans="1:7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36000</v>
      </c>
      <c r="G7581" s="64">
        <v>60</v>
      </c>
    </row>
    <row r="7582" spans="1:7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36000</v>
      </c>
      <c r="G7582" s="64">
        <v>60</v>
      </c>
    </row>
    <row r="7583" spans="1:7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36000</v>
      </c>
      <c r="G7583" s="64">
        <v>60</v>
      </c>
    </row>
    <row r="7584" spans="1:7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36000</v>
      </c>
      <c r="G7584" s="64">
        <v>60</v>
      </c>
    </row>
    <row r="7585" spans="1:7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36000</v>
      </c>
      <c r="G7585" s="64">
        <v>60</v>
      </c>
    </row>
    <row r="7586" spans="1:7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36000</v>
      </c>
      <c r="G7586" s="64">
        <v>60</v>
      </c>
    </row>
    <row r="7587" spans="1:7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36000</v>
      </c>
      <c r="G7587" s="64">
        <v>60</v>
      </c>
    </row>
    <row r="7588" spans="1:7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36000</v>
      </c>
      <c r="G7588" s="64">
        <v>60</v>
      </c>
    </row>
    <row r="7589" spans="1:7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36000</v>
      </c>
      <c r="G7589" s="64">
        <v>60</v>
      </c>
    </row>
    <row r="7590" spans="1:7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36000</v>
      </c>
      <c r="G7590" s="64">
        <v>60</v>
      </c>
    </row>
    <row r="7591" spans="1:7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36000</v>
      </c>
      <c r="G7591" s="64">
        <v>60</v>
      </c>
    </row>
    <row r="7592" spans="1:7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36000</v>
      </c>
      <c r="G7592" s="64">
        <v>60</v>
      </c>
    </row>
    <row r="7593" spans="1:7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36000</v>
      </c>
      <c r="G7593" s="64">
        <v>60</v>
      </c>
    </row>
    <row r="7594" spans="1:7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36000</v>
      </c>
      <c r="G7594" s="64">
        <v>60</v>
      </c>
    </row>
    <row r="7595" spans="1:7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36000</v>
      </c>
      <c r="G7595" s="64">
        <v>60</v>
      </c>
    </row>
    <row r="7596" spans="1:7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36000</v>
      </c>
      <c r="G7596" s="64">
        <v>60</v>
      </c>
    </row>
    <row r="7597" spans="1:7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36000</v>
      </c>
      <c r="G7597" s="64">
        <v>60</v>
      </c>
    </row>
    <row r="7598" spans="1:7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36000</v>
      </c>
      <c r="G7598" s="64">
        <v>60</v>
      </c>
    </row>
    <row r="7599" spans="1:7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36000</v>
      </c>
      <c r="G7599" s="64">
        <v>60</v>
      </c>
    </row>
    <row r="7600" spans="1:7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36000</v>
      </c>
      <c r="G7600" s="64">
        <v>60</v>
      </c>
    </row>
    <row r="7601" spans="1:7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36000</v>
      </c>
      <c r="G7601" s="64">
        <v>60</v>
      </c>
    </row>
    <row r="7602" spans="1:7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36000</v>
      </c>
      <c r="G7602" s="64">
        <v>60</v>
      </c>
    </row>
    <row r="7603" spans="1:7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36000</v>
      </c>
      <c r="G7603" s="64">
        <v>60</v>
      </c>
    </row>
    <row r="7604" spans="1:7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36000</v>
      </c>
      <c r="G7604" s="64">
        <v>60</v>
      </c>
    </row>
    <row r="7605" spans="1:7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36000</v>
      </c>
      <c r="G7605" s="64">
        <v>60</v>
      </c>
    </row>
    <row r="7606" spans="1:7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36000</v>
      </c>
      <c r="G7606" s="64">
        <v>60</v>
      </c>
    </row>
    <row r="7607" spans="1:7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36000</v>
      </c>
      <c r="G7607" s="64">
        <v>60</v>
      </c>
    </row>
    <row r="7608" spans="1:7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36000</v>
      </c>
      <c r="G7608" s="64">
        <v>60</v>
      </c>
    </row>
    <row r="7609" spans="1:7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36000</v>
      </c>
      <c r="G7609" s="64">
        <v>60</v>
      </c>
    </row>
    <row r="7610" spans="1:7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36000</v>
      </c>
      <c r="G7610" s="64">
        <v>60</v>
      </c>
    </row>
    <row r="7611" spans="1:7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36000</v>
      </c>
      <c r="G7611" s="64">
        <v>60</v>
      </c>
    </row>
    <row r="7612" spans="1:7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36000</v>
      </c>
      <c r="G7612" s="64">
        <v>60</v>
      </c>
    </row>
    <row r="7613" spans="1:7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36000</v>
      </c>
      <c r="G7613" s="64">
        <v>60</v>
      </c>
    </row>
    <row r="7614" spans="1:7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78000</v>
      </c>
      <c r="G7614" s="64">
        <v>130</v>
      </c>
    </row>
    <row r="7615" spans="1:7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36000</v>
      </c>
      <c r="G7615" s="64">
        <v>60</v>
      </c>
    </row>
    <row r="7616" spans="1:7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36000</v>
      </c>
      <c r="G7616" s="64">
        <v>60</v>
      </c>
    </row>
    <row r="7617" spans="1:7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36000</v>
      </c>
      <c r="G7617" s="64">
        <v>60</v>
      </c>
    </row>
    <row r="7618" spans="1:7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36000</v>
      </c>
      <c r="G7618" s="64">
        <v>60</v>
      </c>
    </row>
    <row r="7619" spans="1:7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36000</v>
      </c>
      <c r="G7619" s="64">
        <v>60</v>
      </c>
    </row>
    <row r="7620" spans="1:7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36000</v>
      </c>
      <c r="G7620" s="64">
        <v>60</v>
      </c>
    </row>
    <row r="7621" spans="1:7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36000</v>
      </c>
      <c r="G7621" s="64">
        <v>60</v>
      </c>
    </row>
    <row r="7622" spans="1:7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36000</v>
      </c>
      <c r="G7622" s="64">
        <v>60</v>
      </c>
    </row>
    <row r="7623" spans="1:7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36000</v>
      </c>
      <c r="G7623" s="64">
        <v>60</v>
      </c>
    </row>
    <row r="7624" spans="1:7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36000</v>
      </c>
      <c r="G7624" s="64">
        <v>60</v>
      </c>
    </row>
    <row r="7625" spans="1:7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36000</v>
      </c>
      <c r="G7625" s="64">
        <v>60</v>
      </c>
    </row>
    <row r="7626" spans="1:7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36000</v>
      </c>
      <c r="G7626" s="64">
        <v>60</v>
      </c>
    </row>
    <row r="7627" spans="1:7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36000</v>
      </c>
      <c r="G7627" s="64">
        <v>60</v>
      </c>
    </row>
    <row r="7628" spans="1:7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36000</v>
      </c>
      <c r="G7628" s="64">
        <v>60</v>
      </c>
    </row>
    <row r="7629" spans="1:7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36000</v>
      </c>
      <c r="G7629" s="64">
        <v>60</v>
      </c>
    </row>
    <row r="7630" spans="1:7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36000</v>
      </c>
      <c r="G7630" s="64">
        <v>60</v>
      </c>
    </row>
    <row r="7631" spans="1:7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36000</v>
      </c>
      <c r="G7631" s="64">
        <v>60</v>
      </c>
    </row>
    <row r="7632" spans="1:7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36000</v>
      </c>
      <c r="G7632" s="64">
        <v>60</v>
      </c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36000</v>
      </c>
      <c r="G7633" s="64">
        <v>60</v>
      </c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36000</v>
      </c>
      <c r="G7634" s="64">
        <v>60</v>
      </c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36000</v>
      </c>
      <c r="G7635" s="64">
        <v>60</v>
      </c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36000</v>
      </c>
      <c r="G7636" s="64">
        <v>60</v>
      </c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36000</v>
      </c>
      <c r="G7637" s="64">
        <v>60</v>
      </c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36000</v>
      </c>
      <c r="G7638" s="64">
        <v>60</v>
      </c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36000</v>
      </c>
      <c r="G7639" s="64">
        <v>60</v>
      </c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36000</v>
      </c>
      <c r="G7640" s="64">
        <v>60</v>
      </c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36000</v>
      </c>
      <c r="G7641" s="64">
        <v>60</v>
      </c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36000</v>
      </c>
      <c r="G7642" s="64">
        <v>60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8430000</v>
      </c>
      <c r="G7643" s="100">
        <f>SUBTOTAL(9,G7410:G7642)</f>
        <v>14050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276930000</v>
      </c>
      <c r="G7644" s="101">
        <f>SUBTOTAL(9,G3:G7642)</f>
        <v>461448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81EC-1A41-49D2-B46A-4C5F8BDE1CBC}">
  <dimension ref="A1:G7644"/>
  <sheetViews>
    <sheetView zoomScale="90" zoomScaleNormal="90" workbookViewId="0"/>
  </sheetViews>
  <sheetFormatPr defaultColWidth="10.33203125" defaultRowHeight="21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v>7558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v>276930000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36000</v>
      </c>
      <c r="G10" s="64">
        <v>60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36000</v>
      </c>
      <c r="G11" s="64">
        <v>60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36000</v>
      </c>
      <c r="G12" s="64">
        <v>60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36000</v>
      </c>
      <c r="G13" s="64">
        <v>60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36000</v>
      </c>
      <c r="G14" s="64">
        <v>60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36000</v>
      </c>
      <c r="G15" s="64">
        <v>60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36000</v>
      </c>
      <c r="G16" s="64">
        <v>60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36000</v>
      </c>
      <c r="G17" s="64">
        <v>60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36000</v>
      </c>
      <c r="G18" s="64">
        <v>60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36000</v>
      </c>
      <c r="G19" s="64">
        <v>60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36000</v>
      </c>
      <c r="G20" s="64">
        <v>60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36000</v>
      </c>
      <c r="G21" s="64">
        <v>60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36000</v>
      </c>
      <c r="G22" s="64">
        <v>60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36000</v>
      </c>
      <c r="G23" s="64">
        <v>60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36000</v>
      </c>
      <c r="G24" s="64">
        <v>60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36000</v>
      </c>
      <c r="G25" s="64">
        <v>60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36000</v>
      </c>
      <c r="G26" s="64">
        <v>60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36000</v>
      </c>
      <c r="G27" s="64">
        <v>60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36000</v>
      </c>
      <c r="G28" s="64">
        <v>60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36000</v>
      </c>
      <c r="G29" s="64">
        <v>60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36000</v>
      </c>
      <c r="G30" s="64">
        <v>60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36000</v>
      </c>
      <c r="G31" s="64">
        <v>60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36000</v>
      </c>
      <c r="G32" s="64">
        <v>60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36000</v>
      </c>
      <c r="G33" s="64">
        <v>60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36000</v>
      </c>
      <c r="G34" s="64">
        <v>60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36000</v>
      </c>
      <c r="G35" s="64">
        <v>60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36000</v>
      </c>
      <c r="G36" s="64">
        <v>60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36000</v>
      </c>
      <c r="G37" s="64">
        <v>60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36000</v>
      </c>
      <c r="G38" s="64">
        <v>60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36000</v>
      </c>
      <c r="G39" s="64">
        <v>60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36000</v>
      </c>
      <c r="G40" s="64">
        <v>60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36000</v>
      </c>
      <c r="G41" s="64">
        <v>60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36000</v>
      </c>
      <c r="G42" s="64">
        <v>60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36000</v>
      </c>
      <c r="G43" s="64">
        <v>60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36000</v>
      </c>
      <c r="G44" s="64">
        <v>60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36000</v>
      </c>
      <c r="G45" s="64">
        <v>60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36000</v>
      </c>
      <c r="G46" s="64">
        <v>60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36000</v>
      </c>
      <c r="G47" s="64">
        <v>60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36000</v>
      </c>
      <c r="G48" s="64">
        <v>60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36000</v>
      </c>
      <c r="G49" s="64">
        <v>60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36000</v>
      </c>
      <c r="G50" s="64">
        <v>60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36000</v>
      </c>
      <c r="G51" s="64">
        <v>60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36000</v>
      </c>
      <c r="G52" s="64">
        <v>60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36000</v>
      </c>
      <c r="G53" s="64">
        <v>60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36000</v>
      </c>
      <c r="G54" s="64">
        <v>60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78000</v>
      </c>
      <c r="G55" s="64">
        <v>130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36000</v>
      </c>
      <c r="G56" s="64">
        <v>60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36000</v>
      </c>
      <c r="G57" s="64">
        <v>60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36000</v>
      </c>
      <c r="G58" s="64">
        <v>60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36000</v>
      </c>
      <c r="G59" s="64">
        <v>60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36000</v>
      </c>
      <c r="G60" s="64">
        <v>60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36000</v>
      </c>
      <c r="G61" s="64">
        <v>60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36000</v>
      </c>
      <c r="G62" s="64">
        <v>60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36000</v>
      </c>
      <c r="G63" s="64">
        <v>60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36000</v>
      </c>
      <c r="G64" s="64">
        <v>60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36000</v>
      </c>
      <c r="G65" s="64">
        <v>60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36000</v>
      </c>
      <c r="G66" s="64">
        <v>60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36000</v>
      </c>
      <c r="G67" s="64">
        <v>60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36000</v>
      </c>
      <c r="G68" s="64">
        <v>60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36000</v>
      </c>
      <c r="G69" s="64">
        <v>60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v>2202000</v>
      </c>
      <c r="G70" s="68">
        <v>3670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36000</v>
      </c>
      <c r="G71" s="64">
        <v>60</v>
      </c>
    </row>
    <row r="72" spans="1:7" ht="18.75" customHeight="1" outlineLevel="2" x14ac:dyDescent="0.2">
      <c r="A72" s="1">
        <f t="shared" ref="A72:A135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36000</v>
      </c>
      <c r="G72" s="64">
        <v>60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36000</v>
      </c>
      <c r="G73" s="64">
        <v>60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36000</v>
      </c>
      <c r="G74" s="64">
        <v>60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36000</v>
      </c>
      <c r="G75" s="64">
        <v>60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36000</v>
      </c>
      <c r="G76" s="64">
        <v>60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36000</v>
      </c>
      <c r="G77" s="64">
        <v>60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36000</v>
      </c>
      <c r="G78" s="64">
        <v>60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36000</v>
      </c>
      <c r="G79" s="64">
        <v>60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36000</v>
      </c>
      <c r="G80" s="64">
        <v>60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36000</v>
      </c>
      <c r="G81" s="64">
        <v>60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36000</v>
      </c>
      <c r="G82" s="64">
        <v>60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36000</v>
      </c>
      <c r="G83" s="64">
        <v>60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36000</v>
      </c>
      <c r="G84" s="64">
        <v>60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36000</v>
      </c>
      <c r="G85" s="64">
        <v>60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36000</v>
      </c>
      <c r="G86" s="64">
        <v>60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36000</v>
      </c>
      <c r="G87" s="64">
        <v>60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36000</v>
      </c>
      <c r="G88" s="64">
        <v>60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36000</v>
      </c>
      <c r="G89" s="64">
        <v>60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36000</v>
      </c>
      <c r="G90" s="64">
        <v>60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36000</v>
      </c>
      <c r="G91" s="64">
        <v>60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36000</v>
      </c>
      <c r="G92" s="64">
        <v>60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36000</v>
      </c>
      <c r="G93" s="64">
        <v>60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36000</v>
      </c>
      <c r="G94" s="64">
        <v>60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36000</v>
      </c>
      <c r="G95" s="64">
        <v>60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36000</v>
      </c>
      <c r="G96" s="64">
        <v>60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36000</v>
      </c>
      <c r="G97" s="64">
        <v>60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36000</v>
      </c>
      <c r="G98" s="64">
        <v>60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36000</v>
      </c>
      <c r="G99" s="64">
        <v>60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36000</v>
      </c>
      <c r="G100" s="64">
        <v>60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36000</v>
      </c>
      <c r="G101" s="64">
        <v>60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36000</v>
      </c>
      <c r="G102" s="64">
        <v>60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36000</v>
      </c>
      <c r="G103" s="64">
        <v>60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36000</v>
      </c>
      <c r="G104" s="64">
        <v>60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36000</v>
      </c>
      <c r="G105" s="64">
        <v>60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36000</v>
      </c>
      <c r="G106" s="64">
        <v>60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36000</v>
      </c>
      <c r="G107" s="64">
        <v>60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36000</v>
      </c>
      <c r="G108" s="64">
        <v>60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36000</v>
      </c>
      <c r="G109" s="64">
        <v>60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36000</v>
      </c>
      <c r="G110" s="64">
        <v>60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36000</v>
      </c>
      <c r="G111" s="64">
        <v>60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36000</v>
      </c>
      <c r="G112" s="64">
        <v>60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36000</v>
      </c>
      <c r="G113" s="64">
        <v>60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36000</v>
      </c>
      <c r="G114" s="64">
        <v>60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36000</v>
      </c>
      <c r="G115" s="64">
        <v>60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36000</v>
      </c>
      <c r="G116" s="64">
        <v>60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36000</v>
      </c>
      <c r="G117" s="64">
        <v>60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120000</v>
      </c>
      <c r="G118" s="64">
        <v>200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36000</v>
      </c>
      <c r="G119" s="64">
        <v>60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36000</v>
      </c>
      <c r="G120" s="64">
        <v>60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36000</v>
      </c>
      <c r="G121" s="64">
        <v>60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36000</v>
      </c>
      <c r="G122" s="64">
        <v>60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36000</v>
      </c>
      <c r="G123" s="64">
        <v>60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36000</v>
      </c>
      <c r="G124" s="64">
        <v>60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36000</v>
      </c>
      <c r="G125" s="64">
        <v>60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36000</v>
      </c>
      <c r="G126" s="64">
        <v>60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36000</v>
      </c>
      <c r="G127" s="64">
        <v>60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36000</v>
      </c>
      <c r="G128" s="64">
        <v>60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36000</v>
      </c>
      <c r="G129" s="64">
        <v>60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36000</v>
      </c>
      <c r="G130" s="64">
        <v>60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36000</v>
      </c>
      <c r="G131" s="64">
        <v>60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36000</v>
      </c>
      <c r="G132" s="64">
        <v>60</v>
      </c>
    </row>
    <row r="133" spans="1:7" ht="18" customHeight="1" outlineLevel="2" x14ac:dyDescent="0.2">
      <c r="A133" s="1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36000</v>
      </c>
      <c r="G133" s="64">
        <v>60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36000</v>
      </c>
      <c r="G134" s="64">
        <v>60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36000</v>
      </c>
      <c r="G135" s="64">
        <v>60</v>
      </c>
    </row>
    <row r="136" spans="1:7" ht="18.75" customHeight="1" outlineLevel="2" x14ac:dyDescent="0.2">
      <c r="A136" s="1">
        <f t="shared" ref="A136:A189" si="2">+A135+1</f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36000</v>
      </c>
      <c r="G136" s="64">
        <v>60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36000</v>
      </c>
      <c r="G137" s="64">
        <v>60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36000</v>
      </c>
      <c r="G138" s="64">
        <v>60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36000</v>
      </c>
      <c r="G139" s="64">
        <v>60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36000</v>
      </c>
      <c r="G140" s="64">
        <v>60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36000</v>
      </c>
      <c r="G141" s="64">
        <v>60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36000</v>
      </c>
      <c r="G142" s="64">
        <v>60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36000</v>
      </c>
      <c r="G143" s="64">
        <v>60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36000</v>
      </c>
      <c r="G144" s="64">
        <v>60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36000</v>
      </c>
      <c r="G145" s="64">
        <v>60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36000</v>
      </c>
      <c r="G146" s="64">
        <v>60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36000</v>
      </c>
      <c r="G147" s="64">
        <v>60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36000</v>
      </c>
      <c r="G148" s="64">
        <v>60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36000</v>
      </c>
      <c r="G149" s="64">
        <v>60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36000</v>
      </c>
      <c r="G150" s="64">
        <v>60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78000</v>
      </c>
      <c r="G151" s="64">
        <v>130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36000</v>
      </c>
      <c r="G152" s="64">
        <v>60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36000</v>
      </c>
      <c r="G153" s="64">
        <v>60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36000</v>
      </c>
      <c r="G154" s="64">
        <v>60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36000</v>
      </c>
      <c r="G155" s="64">
        <v>60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36000</v>
      </c>
      <c r="G156" s="64">
        <v>60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36000</v>
      </c>
      <c r="G157" s="64">
        <v>60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36000</v>
      </c>
      <c r="G158" s="64">
        <v>60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36000</v>
      </c>
      <c r="G159" s="64">
        <v>60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36000</v>
      </c>
      <c r="G160" s="64">
        <v>60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36000</v>
      </c>
      <c r="G161" s="64">
        <v>60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36000</v>
      </c>
      <c r="G162" s="64">
        <v>60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36000</v>
      </c>
      <c r="G163" s="64">
        <v>60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36000</v>
      </c>
      <c r="G164" s="64">
        <v>60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36000</v>
      </c>
      <c r="G165" s="64">
        <v>60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36000</v>
      </c>
      <c r="G166" s="64">
        <v>60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36000</v>
      </c>
      <c r="G167" s="64">
        <v>60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36000</v>
      </c>
      <c r="G168" s="64">
        <v>60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36000</v>
      </c>
      <c r="G169" s="64">
        <v>60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36000</v>
      </c>
      <c r="G170" s="64">
        <v>60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36000</v>
      </c>
      <c r="G171" s="64">
        <v>60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36000</v>
      </c>
      <c r="G172" s="64">
        <v>60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36000</v>
      </c>
      <c r="G173" s="64">
        <v>60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36000</v>
      </c>
      <c r="G174" s="64">
        <v>60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36000</v>
      </c>
      <c r="G175" s="64">
        <v>60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36000</v>
      </c>
      <c r="G176" s="64">
        <v>60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36000</v>
      </c>
      <c r="G177" s="64">
        <v>60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36000</v>
      </c>
      <c r="G178" s="64">
        <v>60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36000</v>
      </c>
      <c r="G179" s="64">
        <v>60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36000</v>
      </c>
      <c r="G180" s="64">
        <v>60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36000</v>
      </c>
      <c r="G181" s="64">
        <v>60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36000</v>
      </c>
      <c r="G182" s="64">
        <v>60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36000</v>
      </c>
      <c r="G183" s="64">
        <v>60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36000</v>
      </c>
      <c r="G184" s="64">
        <v>60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36000</v>
      </c>
      <c r="G185" s="64">
        <v>60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36000</v>
      </c>
      <c r="G186" s="64">
        <v>60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36000</v>
      </c>
      <c r="G187" s="64">
        <v>60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36000</v>
      </c>
      <c r="G188" s="64">
        <v>60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36000</v>
      </c>
      <c r="G189" s="64">
        <v>60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v>4410000</v>
      </c>
      <c r="G190" s="68">
        <v>7350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36000</v>
      </c>
      <c r="G191" s="64">
        <v>60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36000</v>
      </c>
      <c r="G192" s="64">
        <v>60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36000</v>
      </c>
      <c r="G193" s="64">
        <v>60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36000</v>
      </c>
      <c r="G194" s="64">
        <v>60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36000</v>
      </c>
      <c r="G195" s="64">
        <v>60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36000</v>
      </c>
      <c r="G196" s="64">
        <v>60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36000</v>
      </c>
      <c r="G197" s="64">
        <v>60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36000</v>
      </c>
      <c r="G198" s="64">
        <v>60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36000</v>
      </c>
      <c r="G199" s="64">
        <v>60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36000</v>
      </c>
      <c r="G200" s="64">
        <v>60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36000</v>
      </c>
      <c r="G201" s="64">
        <v>60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36000</v>
      </c>
      <c r="G202" s="64">
        <v>60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36000</v>
      </c>
      <c r="G203" s="64">
        <v>60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36000</v>
      </c>
      <c r="G204" s="64">
        <v>60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36000</v>
      </c>
      <c r="G205" s="64">
        <v>60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36000</v>
      </c>
      <c r="G206" s="64">
        <v>60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36000</v>
      </c>
      <c r="G207" s="64">
        <v>60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36000</v>
      </c>
      <c r="G208" s="64">
        <v>60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36000</v>
      </c>
      <c r="G209" s="64">
        <v>60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36000</v>
      </c>
      <c r="G210" s="64">
        <v>60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36000</v>
      </c>
      <c r="G211" s="64">
        <v>60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36000</v>
      </c>
      <c r="G212" s="64">
        <v>60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36000</v>
      </c>
      <c r="G213" s="64">
        <v>60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36000</v>
      </c>
      <c r="G214" s="64">
        <v>60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36000</v>
      </c>
      <c r="G215" s="64">
        <v>60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36000</v>
      </c>
      <c r="G216" s="64">
        <v>60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36000</v>
      </c>
      <c r="G217" s="64">
        <v>60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36000</v>
      </c>
      <c r="G218" s="64">
        <v>60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36000</v>
      </c>
      <c r="G219" s="64">
        <v>60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36000</v>
      </c>
      <c r="G220" s="64">
        <v>60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36000</v>
      </c>
      <c r="G221" s="64">
        <v>60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36000</v>
      </c>
      <c r="G222" s="64">
        <v>60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36000</v>
      </c>
      <c r="G223" s="64">
        <v>60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36000</v>
      </c>
      <c r="G224" s="64">
        <v>60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36000</v>
      </c>
      <c r="G225" s="64">
        <v>60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36000</v>
      </c>
      <c r="G226" s="64">
        <v>60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36000</v>
      </c>
      <c r="G227" s="64">
        <v>60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36000</v>
      </c>
      <c r="G228" s="64">
        <v>60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36000</v>
      </c>
      <c r="G229" s="64">
        <v>60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36000</v>
      </c>
      <c r="G230" s="64">
        <v>60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36000</v>
      </c>
      <c r="G231" s="64">
        <v>60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36000</v>
      </c>
      <c r="G232" s="64">
        <v>60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36000</v>
      </c>
      <c r="G233" s="64">
        <v>60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36000</v>
      </c>
      <c r="G234" s="64">
        <v>60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36000</v>
      </c>
      <c r="G235" s="64">
        <v>60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36000</v>
      </c>
      <c r="G236" s="64">
        <v>60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36000</v>
      </c>
      <c r="G237" s="64">
        <v>60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36000</v>
      </c>
      <c r="G238" s="64">
        <v>60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36000</v>
      </c>
      <c r="G239" s="64">
        <v>60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36000</v>
      </c>
      <c r="G240" s="64">
        <v>60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36000</v>
      </c>
      <c r="G241" s="64">
        <v>60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36000</v>
      </c>
      <c r="G242" s="64">
        <v>60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36000</v>
      </c>
      <c r="G243" s="64">
        <v>60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36000</v>
      </c>
      <c r="G244" s="64">
        <v>60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36000</v>
      </c>
      <c r="G245" s="64">
        <v>60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36000</v>
      </c>
      <c r="G246" s="64">
        <v>60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36000</v>
      </c>
      <c r="G247" s="64">
        <v>60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36000</v>
      </c>
      <c r="G248" s="64">
        <v>60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36000</v>
      </c>
      <c r="G249" s="64">
        <v>60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36000</v>
      </c>
      <c r="G250" s="64">
        <v>60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36000</v>
      </c>
      <c r="G251" s="64">
        <v>60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36000</v>
      </c>
      <c r="G252" s="64">
        <v>60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36000</v>
      </c>
      <c r="G253" s="64">
        <v>60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36000</v>
      </c>
      <c r="G254" s="64">
        <v>60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36000</v>
      </c>
      <c r="G255" s="64">
        <v>60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36000</v>
      </c>
      <c r="G256" s="64">
        <v>60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36000</v>
      </c>
      <c r="G257" s="64">
        <v>60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36000</v>
      </c>
      <c r="G258" s="64">
        <v>60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78000</v>
      </c>
      <c r="G259" s="64">
        <v>100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36000</v>
      </c>
      <c r="G260" s="64">
        <v>60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36000</v>
      </c>
      <c r="G261" s="64">
        <v>60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36000</v>
      </c>
      <c r="G262" s="64">
        <v>60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36000</v>
      </c>
      <c r="G263" s="64">
        <v>60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36000</v>
      </c>
      <c r="G264" s="64">
        <v>60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36000</v>
      </c>
      <c r="G265" s="64">
        <v>60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36000</v>
      </c>
      <c r="G266" s="64">
        <v>60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36000</v>
      </c>
      <c r="G267" s="64">
        <v>60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36000</v>
      </c>
      <c r="G268" s="64">
        <v>60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36000</v>
      </c>
      <c r="G269" s="64">
        <v>60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36000</v>
      </c>
      <c r="G270" s="64">
        <v>60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36000</v>
      </c>
      <c r="G271" s="64">
        <v>60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36000</v>
      </c>
      <c r="G272" s="64">
        <v>60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36000</v>
      </c>
      <c r="G273" s="64">
        <v>60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36000</v>
      </c>
      <c r="G274" s="64">
        <v>60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36000</v>
      </c>
      <c r="G275" s="64">
        <v>60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36000</v>
      </c>
      <c r="G276" s="64">
        <v>60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120000</v>
      </c>
      <c r="G277" s="64">
        <v>200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36000</v>
      </c>
      <c r="G278" s="64">
        <v>60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36000</v>
      </c>
      <c r="G279" s="64">
        <v>60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36000</v>
      </c>
      <c r="G280" s="64">
        <v>60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36000</v>
      </c>
      <c r="G281" s="64">
        <v>60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36000</v>
      </c>
      <c r="G282" s="64">
        <v>60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36000</v>
      </c>
      <c r="G283" s="64">
        <v>60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36000</v>
      </c>
      <c r="G284" s="64">
        <v>60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36000</v>
      </c>
      <c r="G285" s="64">
        <v>60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36000</v>
      </c>
      <c r="G286" s="64">
        <v>60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36000</v>
      </c>
      <c r="G287" s="64">
        <v>60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36000</v>
      </c>
      <c r="G288" s="64">
        <v>60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36000</v>
      </c>
      <c r="G289" s="64">
        <v>60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36000</v>
      </c>
      <c r="G290" s="64">
        <v>60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36000</v>
      </c>
      <c r="G291" s="64">
        <v>60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36000</v>
      </c>
      <c r="G292" s="64">
        <v>60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36000</v>
      </c>
      <c r="G293" s="64">
        <v>60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36000</v>
      </c>
      <c r="G294" s="64">
        <v>60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36000</v>
      </c>
      <c r="G295" s="64">
        <v>60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36000</v>
      </c>
      <c r="G296" s="64">
        <v>60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36000</v>
      </c>
      <c r="G297" s="64">
        <v>60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36000</v>
      </c>
      <c r="G298" s="64">
        <v>60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36000</v>
      </c>
      <c r="G299" s="64">
        <v>60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36000</v>
      </c>
      <c r="G300" s="64">
        <v>60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36000</v>
      </c>
      <c r="G301" s="64">
        <v>60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36000</v>
      </c>
      <c r="G302" s="64">
        <v>60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36000</v>
      </c>
      <c r="G303" s="64">
        <v>60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36000</v>
      </c>
      <c r="G304" s="64">
        <v>60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36000</v>
      </c>
      <c r="G305" s="64">
        <v>60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36000</v>
      </c>
      <c r="G306" s="64">
        <v>60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36000</v>
      </c>
      <c r="G307" s="64">
        <v>60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36000</v>
      </c>
      <c r="G308" s="64">
        <v>60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36000</v>
      </c>
      <c r="G309" s="64">
        <v>60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36000</v>
      </c>
      <c r="G310" s="64">
        <v>60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36000</v>
      </c>
      <c r="G311" s="64">
        <v>60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36000</v>
      </c>
      <c r="G312" s="64">
        <v>60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36000</v>
      </c>
      <c r="G313" s="64">
        <v>60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36000</v>
      </c>
      <c r="G314" s="64">
        <v>60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36000</v>
      </c>
      <c r="G315" s="64">
        <v>60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36000</v>
      </c>
      <c r="G316" s="64">
        <v>60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36000</v>
      </c>
      <c r="G317" s="64">
        <v>60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36000</v>
      </c>
      <c r="G318" s="64">
        <v>60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36000</v>
      </c>
      <c r="G319" s="64">
        <v>60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36000</v>
      </c>
      <c r="G320" s="64">
        <v>60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36000</v>
      </c>
      <c r="G321" s="64">
        <v>60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36000</v>
      </c>
      <c r="G322" s="64">
        <v>60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36000</v>
      </c>
      <c r="G323" s="64">
        <v>60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36000</v>
      </c>
      <c r="G324" s="64">
        <v>60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78000</v>
      </c>
      <c r="G325" s="64">
        <v>130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36000</v>
      </c>
      <c r="G326" s="64">
        <v>60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36000</v>
      </c>
      <c r="G327" s="64">
        <v>60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36000</v>
      </c>
      <c r="G328" s="64">
        <v>60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36000</v>
      </c>
      <c r="G329" s="64">
        <v>60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36000</v>
      </c>
      <c r="G330" s="64">
        <v>60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36000</v>
      </c>
      <c r="G331" s="64">
        <v>60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36000</v>
      </c>
      <c r="G332" s="64">
        <v>60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36000</v>
      </c>
      <c r="G333" s="64">
        <v>60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36000</v>
      </c>
      <c r="G334" s="64">
        <v>60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36000</v>
      </c>
      <c r="G335" s="64">
        <v>60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36000</v>
      </c>
      <c r="G336" s="64">
        <v>60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36000</v>
      </c>
      <c r="G337" s="64">
        <v>60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36000</v>
      </c>
      <c r="G338" s="64">
        <v>60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v>5496000</v>
      </c>
      <c r="G339" s="68">
        <v>9130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36000</v>
      </c>
      <c r="G340" s="64">
        <v>60</v>
      </c>
    </row>
    <row r="341" spans="1:7" ht="18" customHeight="1" outlineLevel="2" x14ac:dyDescent="0.2">
      <c r="A341" s="1">
        <f t="shared" ref="A341:A404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36000</v>
      </c>
      <c r="G341" s="64">
        <v>60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36000</v>
      </c>
      <c r="G342" s="64">
        <v>60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36000</v>
      </c>
      <c r="G343" s="64">
        <v>60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36000</v>
      </c>
      <c r="G344" s="64">
        <v>60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36000</v>
      </c>
      <c r="G345" s="64">
        <v>60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36000</v>
      </c>
      <c r="G346" s="64">
        <v>60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36000</v>
      </c>
      <c r="G347" s="64">
        <v>60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36000</v>
      </c>
      <c r="G348" s="64">
        <v>60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36000</v>
      </c>
      <c r="G349" s="64">
        <v>60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36000</v>
      </c>
      <c r="G350" s="64">
        <v>60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36000</v>
      </c>
      <c r="G351" s="64">
        <v>60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36000</v>
      </c>
      <c r="G352" s="64">
        <v>60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36000</v>
      </c>
      <c r="G353" s="64">
        <v>60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36000</v>
      </c>
      <c r="G354" s="64">
        <v>60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36000</v>
      </c>
      <c r="G355" s="64">
        <v>60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36000</v>
      </c>
      <c r="G356" s="64">
        <v>60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36000</v>
      </c>
      <c r="G357" s="64">
        <v>60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36000</v>
      </c>
      <c r="G358" s="64">
        <v>60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36000</v>
      </c>
      <c r="G359" s="64">
        <v>60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36000</v>
      </c>
      <c r="G360" s="64">
        <v>60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36000</v>
      </c>
      <c r="G361" s="64">
        <v>60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36000</v>
      </c>
      <c r="G362" s="64">
        <v>60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36000</v>
      </c>
      <c r="G363" s="64">
        <v>60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36000</v>
      </c>
      <c r="G364" s="64">
        <v>60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36000</v>
      </c>
      <c r="G365" s="64">
        <v>60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36000</v>
      </c>
      <c r="G366" s="64">
        <v>60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36000</v>
      </c>
      <c r="G367" s="64">
        <v>60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36000</v>
      </c>
      <c r="G368" s="64">
        <v>60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36000</v>
      </c>
      <c r="G369" s="64">
        <v>60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36000</v>
      </c>
      <c r="G370" s="64">
        <v>60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120000</v>
      </c>
      <c r="G371" s="64">
        <v>200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36000</v>
      </c>
      <c r="G372" s="64">
        <v>60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36000</v>
      </c>
      <c r="G373" s="64">
        <v>60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36000</v>
      </c>
      <c r="G374" s="64">
        <v>60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36000</v>
      </c>
      <c r="G375" s="64">
        <v>60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36000</v>
      </c>
      <c r="G376" s="64">
        <v>60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36000</v>
      </c>
      <c r="G377" s="64">
        <v>60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36000</v>
      </c>
      <c r="G378" s="64">
        <v>60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36000</v>
      </c>
      <c r="G379" s="64">
        <v>60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36000</v>
      </c>
      <c r="G380" s="64">
        <v>60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36000</v>
      </c>
      <c r="G381" s="64">
        <v>60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36000</v>
      </c>
      <c r="G382" s="64">
        <v>60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36000</v>
      </c>
      <c r="G383" s="64">
        <v>60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36000</v>
      </c>
      <c r="G384" s="64">
        <v>60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36000</v>
      </c>
      <c r="G385" s="64">
        <v>60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36000</v>
      </c>
      <c r="G386" s="64">
        <v>60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36000</v>
      </c>
      <c r="G387" s="64">
        <v>60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36000</v>
      </c>
      <c r="G388" s="64">
        <v>60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36000</v>
      </c>
      <c r="G389" s="64">
        <v>60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36000</v>
      </c>
      <c r="G390" s="64">
        <v>60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120000</v>
      </c>
      <c r="G391" s="64">
        <v>200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36000</v>
      </c>
      <c r="G392" s="64">
        <v>60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36000</v>
      </c>
      <c r="G393" s="64">
        <v>60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36000</v>
      </c>
      <c r="G394" s="64">
        <v>60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36000</v>
      </c>
      <c r="G395" s="64">
        <v>60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36000</v>
      </c>
      <c r="G396" s="64">
        <v>60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36000</v>
      </c>
      <c r="G397" s="64">
        <v>60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36000</v>
      </c>
      <c r="G398" s="64">
        <v>60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36000</v>
      </c>
      <c r="G399" s="64">
        <v>60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36000</v>
      </c>
      <c r="G400" s="64">
        <v>60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36000</v>
      </c>
      <c r="G401" s="64">
        <v>60</v>
      </c>
    </row>
    <row r="402" spans="1:7" ht="18" customHeight="1" outlineLevel="2" x14ac:dyDescent="0.2">
      <c r="A402" s="1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36000</v>
      </c>
      <c r="G402" s="64">
        <v>60</v>
      </c>
    </row>
    <row r="403" spans="1:7" ht="18" customHeight="1" outlineLevel="2" x14ac:dyDescent="0.2">
      <c r="A403" s="1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36000</v>
      </c>
      <c r="G403" s="64">
        <v>60</v>
      </c>
    </row>
    <row r="404" spans="1:7" ht="18" customHeight="1" outlineLevel="2" x14ac:dyDescent="0.2">
      <c r="A404" s="1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36000</v>
      </c>
      <c r="G404" s="64">
        <v>60</v>
      </c>
    </row>
    <row r="405" spans="1:7" ht="21" customHeight="1" outlineLevel="2" x14ac:dyDescent="0.2">
      <c r="A405" s="1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36000</v>
      </c>
      <c r="G405" s="64">
        <v>60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36000</v>
      </c>
      <c r="G406" s="64">
        <v>60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36000</v>
      </c>
      <c r="G407" s="64">
        <v>60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36000</v>
      </c>
      <c r="G408" s="64">
        <v>60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36000</v>
      </c>
      <c r="G409" s="64">
        <v>60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36000</v>
      </c>
      <c r="G410" s="64">
        <v>60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36000</v>
      </c>
      <c r="G411" s="64">
        <v>60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36000</v>
      </c>
      <c r="G412" s="64">
        <v>60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36000</v>
      </c>
      <c r="G413" s="64">
        <v>60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36000</v>
      </c>
      <c r="G414" s="64">
        <v>60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36000</v>
      </c>
      <c r="G415" s="64">
        <v>60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36000</v>
      </c>
      <c r="G416" s="64">
        <v>60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36000</v>
      </c>
      <c r="G417" s="64">
        <v>60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36000</v>
      </c>
      <c r="G418" s="64">
        <v>60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36000</v>
      </c>
      <c r="G419" s="64">
        <v>60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36000</v>
      </c>
      <c r="G420" s="64">
        <v>60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36000</v>
      </c>
      <c r="G421" s="64">
        <v>60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36000</v>
      </c>
      <c r="G422" s="64">
        <v>60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36000</v>
      </c>
      <c r="G423" s="64">
        <v>60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36000</v>
      </c>
      <c r="G424" s="64">
        <v>60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36000</v>
      </c>
      <c r="G425" s="64">
        <v>60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v>3264000</v>
      </c>
      <c r="G426" s="68">
        <v>5440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36000</v>
      </c>
      <c r="G427" s="64">
        <v>60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36000</v>
      </c>
      <c r="G428" s="64">
        <v>60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36000</v>
      </c>
      <c r="G429" s="64">
        <v>60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36000</v>
      </c>
      <c r="G430" s="64">
        <v>60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36000</v>
      </c>
      <c r="G431" s="64">
        <v>60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36000</v>
      </c>
      <c r="G432" s="64">
        <v>60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36000</v>
      </c>
      <c r="G433" s="64">
        <v>60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36000</v>
      </c>
      <c r="G434" s="64">
        <v>60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36000</v>
      </c>
      <c r="G435" s="64">
        <v>60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36000</v>
      </c>
      <c r="G436" s="64">
        <v>60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36000</v>
      </c>
      <c r="G437" s="64">
        <v>60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36000</v>
      </c>
      <c r="G438" s="64">
        <v>60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36000</v>
      </c>
      <c r="G439" s="64">
        <v>60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36000</v>
      </c>
      <c r="G440" s="64">
        <v>60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36000</v>
      </c>
      <c r="G441" s="64">
        <v>60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36000</v>
      </c>
      <c r="G442" s="64">
        <v>60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36000</v>
      </c>
      <c r="G443" s="64">
        <v>60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36000</v>
      </c>
      <c r="G444" s="64">
        <v>60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36000</v>
      </c>
      <c r="G445" s="64">
        <v>60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36000</v>
      </c>
      <c r="G446" s="64">
        <v>60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36000</v>
      </c>
      <c r="G447" s="64">
        <v>60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36000</v>
      </c>
      <c r="G448" s="64">
        <v>60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36000</v>
      </c>
      <c r="G449" s="64">
        <v>60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36000</v>
      </c>
      <c r="G450" s="64">
        <v>60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36000</v>
      </c>
      <c r="G451" s="64">
        <v>60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36000</v>
      </c>
      <c r="G452" s="64">
        <v>60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36000</v>
      </c>
      <c r="G453" s="64">
        <v>60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36000</v>
      </c>
      <c r="G454" s="64">
        <v>60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36000</v>
      </c>
      <c r="G455" s="64">
        <v>60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36000</v>
      </c>
      <c r="G456" s="64">
        <v>60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36000</v>
      </c>
      <c r="G457" s="64">
        <v>60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36000</v>
      </c>
      <c r="G458" s="64">
        <v>60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36000</v>
      </c>
      <c r="G459" s="64">
        <v>60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36000</v>
      </c>
      <c r="G460" s="64">
        <v>60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36000</v>
      </c>
      <c r="G461" s="64">
        <v>60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36000</v>
      </c>
      <c r="G462" s="64">
        <v>60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36000</v>
      </c>
      <c r="G463" s="64">
        <v>60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36000</v>
      </c>
      <c r="G464" s="64">
        <v>60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36000</v>
      </c>
      <c r="G465" s="64">
        <v>60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36000</v>
      </c>
      <c r="G466" s="64">
        <v>60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36000</v>
      </c>
      <c r="G467" s="64">
        <v>60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36000</v>
      </c>
      <c r="G468" s="64">
        <v>60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36000</v>
      </c>
      <c r="G469" s="64">
        <v>60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36000</v>
      </c>
      <c r="G470" s="64">
        <v>60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36000</v>
      </c>
      <c r="G471" s="64">
        <v>60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36000</v>
      </c>
      <c r="G472" s="64">
        <v>60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36000</v>
      </c>
      <c r="G473" s="64">
        <v>60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36000</v>
      </c>
      <c r="G474" s="64">
        <v>60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36000</v>
      </c>
      <c r="G475" s="64">
        <v>60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36000</v>
      </c>
      <c r="G476" s="64">
        <v>60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36000</v>
      </c>
      <c r="G477" s="64">
        <v>60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36000</v>
      </c>
      <c r="G478" s="64">
        <v>60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36000</v>
      </c>
      <c r="G479" s="64">
        <v>60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36000</v>
      </c>
      <c r="G480" s="64">
        <v>60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36000</v>
      </c>
      <c r="G481" s="64">
        <v>60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36000</v>
      </c>
      <c r="G482" s="64">
        <v>60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36000</v>
      </c>
      <c r="G483" s="64">
        <v>60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36000</v>
      </c>
      <c r="G484" s="64">
        <v>60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36000</v>
      </c>
      <c r="G485" s="64">
        <v>60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36000</v>
      </c>
      <c r="G486" s="64">
        <v>60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36000</v>
      </c>
      <c r="G487" s="64">
        <v>60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36000</v>
      </c>
      <c r="G488" s="64">
        <v>60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36000</v>
      </c>
      <c r="G489" s="64">
        <v>60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36000</v>
      </c>
      <c r="G490" s="64">
        <v>60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36000</v>
      </c>
      <c r="G491" s="64">
        <v>60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36000</v>
      </c>
      <c r="G492" s="64">
        <v>60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36000</v>
      </c>
      <c r="G493" s="64">
        <v>60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36000</v>
      </c>
      <c r="G494" s="64">
        <v>60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36000</v>
      </c>
      <c r="G495" s="64">
        <v>60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36000</v>
      </c>
      <c r="G496" s="64">
        <v>60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36000</v>
      </c>
      <c r="G497" s="64">
        <v>60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36000</v>
      </c>
      <c r="G498" s="64">
        <v>60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36000</v>
      </c>
      <c r="G499" s="64">
        <v>60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36000</v>
      </c>
      <c r="G500" s="64">
        <v>60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36000</v>
      </c>
      <c r="G501" s="64">
        <v>60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36000</v>
      </c>
      <c r="G502" s="64">
        <v>60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36000</v>
      </c>
      <c r="G503" s="64">
        <v>60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36000</v>
      </c>
      <c r="G504" s="64">
        <v>60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36000</v>
      </c>
      <c r="G505" s="64">
        <v>60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36000</v>
      </c>
      <c r="G506" s="64">
        <v>60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36000</v>
      </c>
      <c r="G507" s="64">
        <v>60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36000</v>
      </c>
      <c r="G508" s="64">
        <v>60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36000</v>
      </c>
      <c r="G509" s="64">
        <v>60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36000</v>
      </c>
      <c r="G510" s="64">
        <v>60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36000</v>
      </c>
      <c r="G511" s="64">
        <v>60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36000</v>
      </c>
      <c r="G512" s="64">
        <v>60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36000</v>
      </c>
      <c r="G513" s="64">
        <v>60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36000</v>
      </c>
      <c r="G514" s="64">
        <v>60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36000</v>
      </c>
      <c r="G515" s="64">
        <v>60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36000</v>
      </c>
      <c r="G516" s="64">
        <v>60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36000</v>
      </c>
      <c r="G517" s="64">
        <v>60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36000</v>
      </c>
      <c r="G518" s="64">
        <v>60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36000</v>
      </c>
      <c r="G519" s="64">
        <v>60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36000</v>
      </c>
      <c r="G520" s="64">
        <v>60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36000</v>
      </c>
      <c r="G521" s="64">
        <v>60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36000</v>
      </c>
      <c r="G522" s="64">
        <v>60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36000</v>
      </c>
      <c r="G523" s="64">
        <v>60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36000</v>
      </c>
      <c r="G524" s="64">
        <v>60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36000</v>
      </c>
      <c r="G525" s="64">
        <v>60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36000</v>
      </c>
      <c r="G526" s="64">
        <v>60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36000</v>
      </c>
      <c r="G527" s="64">
        <v>60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36000</v>
      </c>
      <c r="G528" s="64">
        <v>60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36000</v>
      </c>
      <c r="G529" s="64">
        <v>60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36000</v>
      </c>
      <c r="G530" s="64">
        <v>60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36000</v>
      </c>
      <c r="G531" s="64">
        <v>60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36000</v>
      </c>
      <c r="G532" s="64">
        <v>60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36000</v>
      </c>
      <c r="G533" s="64">
        <v>60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36000</v>
      </c>
      <c r="G534" s="64">
        <v>60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36000</v>
      </c>
      <c r="G535" s="64">
        <v>60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36000</v>
      </c>
      <c r="G536" s="64">
        <v>60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36000</v>
      </c>
      <c r="G537" s="64">
        <v>60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36000</v>
      </c>
      <c r="G538" s="64">
        <v>60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36000</v>
      </c>
      <c r="G539" s="64">
        <v>60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36000</v>
      </c>
      <c r="G540" s="64">
        <v>60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36000</v>
      </c>
      <c r="G541" s="64">
        <v>60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36000</v>
      </c>
      <c r="G542" s="64">
        <v>60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36000</v>
      </c>
      <c r="G543" s="64">
        <v>60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36000</v>
      </c>
      <c r="G544" s="64">
        <v>60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36000</v>
      </c>
      <c r="G545" s="64">
        <v>60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36000</v>
      </c>
      <c r="G546" s="64">
        <v>60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36000</v>
      </c>
      <c r="G547" s="64">
        <v>60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36000</v>
      </c>
      <c r="G548" s="64">
        <v>60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36000</v>
      </c>
      <c r="G549" s="64">
        <v>60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36000</v>
      </c>
      <c r="G550" s="64">
        <v>60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36000</v>
      </c>
      <c r="G551" s="64">
        <v>60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36000</v>
      </c>
      <c r="G552" s="64">
        <v>60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36000</v>
      </c>
      <c r="G553" s="64">
        <v>60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36000</v>
      </c>
      <c r="G554" s="64">
        <v>60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36000</v>
      </c>
      <c r="G555" s="64">
        <v>60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36000</v>
      </c>
      <c r="G556" s="64">
        <v>60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36000</v>
      </c>
      <c r="G557" s="64">
        <v>60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36000</v>
      </c>
      <c r="G558" s="64">
        <v>60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36000</v>
      </c>
      <c r="G559" s="64">
        <v>60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36000</v>
      </c>
      <c r="G560" s="64">
        <v>60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36000</v>
      </c>
      <c r="G561" s="64">
        <v>60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36000</v>
      </c>
      <c r="G562" s="64">
        <v>60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36000</v>
      </c>
      <c r="G563" s="64">
        <v>60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36000</v>
      </c>
      <c r="G564" s="64">
        <v>60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36000</v>
      </c>
      <c r="G565" s="64">
        <v>60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36000</v>
      </c>
      <c r="G566" s="64">
        <v>60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36000</v>
      </c>
      <c r="G567" s="64">
        <v>60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36000</v>
      </c>
      <c r="G568" s="64">
        <v>60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36000</v>
      </c>
      <c r="G569" s="64">
        <v>60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36000</v>
      </c>
      <c r="G570" s="64">
        <v>60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36000</v>
      </c>
      <c r="G571" s="64">
        <v>60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36000</v>
      </c>
      <c r="G572" s="64">
        <v>60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36000</v>
      </c>
      <c r="G573" s="64">
        <v>60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36000</v>
      </c>
      <c r="G574" s="64">
        <v>60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36000</v>
      </c>
      <c r="G575" s="64">
        <v>60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36000</v>
      </c>
      <c r="G576" s="64">
        <v>60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36000</v>
      </c>
      <c r="G577" s="64">
        <v>60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36000</v>
      </c>
      <c r="G578" s="64">
        <v>60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36000</v>
      </c>
      <c r="G579" s="64">
        <v>60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36000</v>
      </c>
      <c r="G580" s="64">
        <v>60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36000</v>
      </c>
      <c r="G581" s="64">
        <v>60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36000</v>
      </c>
      <c r="G582" s="64">
        <v>60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36000</v>
      </c>
      <c r="G583" s="64">
        <v>60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36000</v>
      </c>
      <c r="G584" s="64">
        <v>60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36000</v>
      </c>
      <c r="G585" s="64">
        <v>60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36000</v>
      </c>
      <c r="G586" s="64">
        <v>60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36000</v>
      </c>
      <c r="G587" s="64">
        <v>60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36000</v>
      </c>
      <c r="G588" s="64">
        <v>60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36000</v>
      </c>
      <c r="G589" s="64">
        <v>60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36000</v>
      </c>
      <c r="G590" s="64">
        <v>60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36000</v>
      </c>
      <c r="G591" s="64">
        <v>60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36000</v>
      </c>
      <c r="G592" s="64">
        <v>60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36000</v>
      </c>
      <c r="G593" s="64">
        <v>60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36000</v>
      </c>
      <c r="G594" s="64">
        <v>60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36000</v>
      </c>
      <c r="G595" s="64">
        <v>60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36000</v>
      </c>
      <c r="G596" s="64">
        <v>60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36000</v>
      </c>
      <c r="G597" s="64">
        <v>60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36000</v>
      </c>
      <c r="G598" s="64">
        <v>60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36000</v>
      </c>
      <c r="G599" s="64">
        <v>60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36000</v>
      </c>
      <c r="G600" s="64">
        <v>60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36000</v>
      </c>
      <c r="G601" s="64">
        <v>60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36000</v>
      </c>
      <c r="G602" s="64">
        <v>60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36000</v>
      </c>
      <c r="G603" s="64">
        <v>60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36000</v>
      </c>
      <c r="G604" s="64">
        <v>60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36000</v>
      </c>
      <c r="G605" s="64">
        <v>60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36000</v>
      </c>
      <c r="G606" s="64">
        <v>60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36000</v>
      </c>
      <c r="G607" s="64">
        <v>60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36000</v>
      </c>
      <c r="G608" s="64">
        <v>60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36000</v>
      </c>
      <c r="G609" s="64">
        <v>60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36000</v>
      </c>
      <c r="G610" s="64">
        <v>60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36000</v>
      </c>
      <c r="G611" s="64">
        <v>60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36000</v>
      </c>
      <c r="G612" s="64">
        <v>60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36000</v>
      </c>
      <c r="G613" s="64">
        <v>60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36000</v>
      </c>
      <c r="G614" s="64">
        <v>60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36000</v>
      </c>
      <c r="G615" s="64">
        <v>60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36000</v>
      </c>
      <c r="G616" s="64">
        <v>60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36000</v>
      </c>
      <c r="G617" s="64">
        <v>60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36000</v>
      </c>
      <c r="G618" s="64">
        <v>60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36000</v>
      </c>
      <c r="G619" s="64">
        <v>60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36000</v>
      </c>
      <c r="G620" s="64">
        <v>60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36000</v>
      </c>
      <c r="G621" s="64">
        <v>60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36000</v>
      </c>
      <c r="G622" s="64">
        <v>60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36000</v>
      </c>
      <c r="G623" s="64">
        <v>60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36000</v>
      </c>
      <c r="G624" s="64">
        <v>60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36000</v>
      </c>
      <c r="G625" s="64">
        <v>60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36000</v>
      </c>
      <c r="G626" s="64">
        <v>60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36000</v>
      </c>
      <c r="G627" s="64">
        <v>60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36000</v>
      </c>
      <c r="G628" s="64">
        <v>60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36000</v>
      </c>
      <c r="G629" s="64">
        <v>60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36000</v>
      </c>
      <c r="G630" s="64">
        <v>60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36000</v>
      </c>
      <c r="G631" s="64">
        <v>60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36000</v>
      </c>
      <c r="G632" s="64">
        <v>60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36000</v>
      </c>
      <c r="G633" s="64">
        <v>60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36000</v>
      </c>
      <c r="G634" s="64">
        <v>60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36000</v>
      </c>
      <c r="G635" s="64">
        <v>60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36000</v>
      </c>
      <c r="G636" s="64">
        <v>60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36000</v>
      </c>
      <c r="G637" s="64">
        <v>60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36000</v>
      </c>
      <c r="G638" s="64">
        <v>60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36000</v>
      </c>
      <c r="G639" s="64">
        <v>60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36000</v>
      </c>
      <c r="G640" s="64">
        <v>60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36000</v>
      </c>
      <c r="G641" s="64">
        <v>60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36000</v>
      </c>
      <c r="G642" s="64">
        <v>60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36000</v>
      </c>
      <c r="G643" s="64">
        <v>60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v>7812000</v>
      </c>
      <c r="G644" s="68">
        <v>13020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36000</v>
      </c>
      <c r="G645" s="64">
        <v>60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36000</v>
      </c>
      <c r="G646" s="64">
        <v>60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36000</v>
      </c>
      <c r="G647" s="64">
        <v>60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36000</v>
      </c>
      <c r="G648" s="64">
        <v>60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36000</v>
      </c>
      <c r="G649" s="64">
        <v>60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36000</v>
      </c>
      <c r="G650" s="64">
        <v>60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36000</v>
      </c>
      <c r="G651" s="64">
        <v>60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36000</v>
      </c>
      <c r="G652" s="64">
        <v>60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36000</v>
      </c>
      <c r="G653" s="64">
        <v>60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36000</v>
      </c>
      <c r="G654" s="64">
        <v>60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36000</v>
      </c>
      <c r="G655" s="64">
        <v>60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36000</v>
      </c>
      <c r="G656" s="64">
        <v>60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36000</v>
      </c>
      <c r="G657" s="64">
        <v>60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36000</v>
      </c>
      <c r="G658" s="64">
        <v>60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36000</v>
      </c>
      <c r="G659" s="64">
        <v>60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36000</v>
      </c>
      <c r="G660" s="64">
        <v>60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36000</v>
      </c>
      <c r="G661" s="64">
        <v>60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36000</v>
      </c>
      <c r="G662" s="64">
        <v>60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36000</v>
      </c>
      <c r="G663" s="64">
        <v>60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36000</v>
      </c>
      <c r="G664" s="64">
        <v>60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36000</v>
      </c>
      <c r="G665" s="64">
        <v>60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78000</v>
      </c>
      <c r="G666" s="64">
        <v>130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36000</v>
      </c>
      <c r="G667" s="64">
        <v>60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36000</v>
      </c>
      <c r="G668" s="64">
        <v>60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36000</v>
      </c>
      <c r="G669" s="64">
        <v>60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36000</v>
      </c>
      <c r="G670" s="64">
        <v>60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36000</v>
      </c>
      <c r="G671" s="64">
        <v>60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36000</v>
      </c>
      <c r="G672" s="64">
        <v>60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36000</v>
      </c>
      <c r="G673" s="64">
        <v>60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36000</v>
      </c>
      <c r="G674" s="64">
        <v>60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36000</v>
      </c>
      <c r="G675" s="64">
        <v>60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36000</v>
      </c>
      <c r="G676" s="64">
        <v>60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36000</v>
      </c>
      <c r="G677" s="64">
        <v>60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36000</v>
      </c>
      <c r="G678" s="64">
        <v>60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36000</v>
      </c>
      <c r="G679" s="64">
        <v>60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36000</v>
      </c>
      <c r="G680" s="64">
        <v>60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36000</v>
      </c>
      <c r="G681" s="64">
        <v>60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36000</v>
      </c>
      <c r="G682" s="64">
        <v>60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36000</v>
      </c>
      <c r="G683" s="64">
        <v>60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36000</v>
      </c>
      <c r="G684" s="64">
        <v>60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36000</v>
      </c>
      <c r="G685" s="64">
        <v>60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78000</v>
      </c>
      <c r="G686" s="64">
        <v>130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36000</v>
      </c>
      <c r="G687" s="64">
        <v>60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36000</v>
      </c>
      <c r="G688" s="64">
        <v>60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36000</v>
      </c>
      <c r="G689" s="64">
        <v>60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36000</v>
      </c>
      <c r="G690" s="64">
        <v>60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36000</v>
      </c>
      <c r="G691" s="64">
        <v>60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36000</v>
      </c>
      <c r="G692" s="64">
        <v>60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36000</v>
      </c>
      <c r="G693" s="64">
        <v>60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36000</v>
      </c>
      <c r="G694" s="64">
        <v>60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36000</v>
      </c>
      <c r="G695" s="64">
        <v>60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36000</v>
      </c>
      <c r="G696" s="64">
        <v>60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36000</v>
      </c>
      <c r="G697" s="64">
        <v>60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36000</v>
      </c>
      <c r="G698" s="64">
        <v>60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36000</v>
      </c>
      <c r="G699" s="64">
        <v>60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36000</v>
      </c>
      <c r="G700" s="64">
        <v>60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36000</v>
      </c>
      <c r="G701" s="64">
        <v>60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36000</v>
      </c>
      <c r="G702" s="64">
        <v>60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78000</v>
      </c>
      <c r="G703" s="64">
        <v>130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36000</v>
      </c>
      <c r="G704" s="64">
        <v>60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36000</v>
      </c>
      <c r="G705" s="64">
        <v>60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36000</v>
      </c>
      <c r="G706" s="64">
        <v>60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36000</v>
      </c>
      <c r="G707" s="64">
        <v>60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36000</v>
      </c>
      <c r="G708" s="64">
        <v>60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36000</v>
      </c>
      <c r="G709" s="64">
        <v>60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36000</v>
      </c>
      <c r="G710" s="64">
        <v>60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36000</v>
      </c>
      <c r="G711" s="64">
        <v>60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36000</v>
      </c>
      <c r="G712" s="64">
        <v>60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36000</v>
      </c>
      <c r="G713" s="64">
        <v>60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36000</v>
      </c>
      <c r="G714" s="64">
        <v>60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36000</v>
      </c>
      <c r="G715" s="64">
        <v>60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36000</v>
      </c>
      <c r="G716" s="64">
        <v>60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36000</v>
      </c>
      <c r="G717" s="64">
        <v>60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36000</v>
      </c>
      <c r="G718" s="64">
        <v>60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36000</v>
      </c>
      <c r="G719" s="64">
        <v>60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36000</v>
      </c>
      <c r="G720" s="64">
        <v>60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v>2862000</v>
      </c>
      <c r="G721" s="68">
        <v>4770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36000</v>
      </c>
      <c r="G722" s="64">
        <v>60</v>
      </c>
    </row>
    <row r="723" spans="1:7" ht="18" customHeight="1" outlineLevel="2" x14ac:dyDescent="0.2">
      <c r="A723" s="1">
        <f t="shared" ref="A723:A786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36000</v>
      </c>
      <c r="G723" s="64">
        <v>60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36000</v>
      </c>
      <c r="G724" s="64">
        <v>60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36000</v>
      </c>
      <c r="G725" s="64">
        <v>60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36000</v>
      </c>
      <c r="G726" s="64">
        <v>60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36000</v>
      </c>
      <c r="G727" s="64">
        <v>60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36000</v>
      </c>
      <c r="G728" s="64">
        <v>60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36000</v>
      </c>
      <c r="G729" s="64">
        <v>60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36000</v>
      </c>
      <c r="G730" s="64">
        <v>60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36000</v>
      </c>
      <c r="G731" s="64">
        <v>60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36000</v>
      </c>
      <c r="G732" s="64">
        <v>60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36000</v>
      </c>
      <c r="G733" s="64">
        <v>60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36000</v>
      </c>
      <c r="G734" s="64">
        <v>60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36000</v>
      </c>
      <c r="G735" s="64">
        <v>60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36000</v>
      </c>
      <c r="G736" s="64">
        <v>60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36000</v>
      </c>
      <c r="G737" s="64">
        <v>60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36000</v>
      </c>
      <c r="G738" s="64">
        <v>60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36000</v>
      </c>
      <c r="G739" s="64">
        <v>60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36000</v>
      </c>
      <c r="G740" s="64">
        <v>60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36000</v>
      </c>
      <c r="G741" s="64">
        <v>60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36000</v>
      </c>
      <c r="G742" s="64">
        <v>60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36000</v>
      </c>
      <c r="G743" s="64">
        <v>60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36000</v>
      </c>
      <c r="G744" s="64">
        <v>60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36000</v>
      </c>
      <c r="G745" s="64">
        <v>60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36000</v>
      </c>
      <c r="G746" s="64">
        <v>60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36000</v>
      </c>
      <c r="G747" s="64">
        <v>60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36000</v>
      </c>
      <c r="G748" s="64">
        <v>60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36000</v>
      </c>
      <c r="G749" s="64">
        <v>60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36000</v>
      </c>
      <c r="G750" s="64">
        <v>60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36000</v>
      </c>
      <c r="G751" s="64">
        <v>60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36000</v>
      </c>
      <c r="G752" s="64">
        <v>60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36000</v>
      </c>
      <c r="G753" s="64">
        <v>60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36000</v>
      </c>
      <c r="G754" s="64">
        <v>60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36000</v>
      </c>
      <c r="G755" s="64">
        <v>60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120000</v>
      </c>
      <c r="G756" s="64">
        <v>200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36000</v>
      </c>
      <c r="G757" s="64">
        <v>60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36000</v>
      </c>
      <c r="G758" s="64">
        <v>60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36000</v>
      </c>
      <c r="G759" s="64">
        <v>60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36000</v>
      </c>
      <c r="G760" s="64">
        <v>60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36000</v>
      </c>
      <c r="G761" s="64">
        <v>60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36000</v>
      </c>
      <c r="G762" s="64">
        <v>60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36000</v>
      </c>
      <c r="G763" s="64">
        <v>60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36000</v>
      </c>
      <c r="G764" s="64">
        <v>60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36000</v>
      </c>
      <c r="G765" s="64">
        <v>60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36000</v>
      </c>
      <c r="G766" s="64">
        <v>60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36000</v>
      </c>
      <c r="G767" s="64">
        <v>60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36000</v>
      </c>
      <c r="G768" s="64">
        <v>60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36000</v>
      </c>
      <c r="G769" s="64">
        <v>60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36000</v>
      </c>
      <c r="G770" s="64">
        <v>60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36000</v>
      </c>
      <c r="G771" s="64">
        <v>60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36000</v>
      </c>
      <c r="G772" s="64">
        <v>60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36000</v>
      </c>
      <c r="G773" s="64">
        <v>60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36000</v>
      </c>
      <c r="G774" s="64">
        <v>60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36000</v>
      </c>
      <c r="G775" s="64">
        <v>60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36000</v>
      </c>
      <c r="G776" s="64">
        <v>60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36000</v>
      </c>
      <c r="G777" s="64">
        <v>60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36000</v>
      </c>
      <c r="G778" s="64">
        <v>60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36000</v>
      </c>
      <c r="G779" s="64">
        <v>60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36000</v>
      </c>
      <c r="G780" s="64">
        <v>60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36000</v>
      </c>
      <c r="G781" s="64">
        <v>60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36000</v>
      </c>
      <c r="G782" s="64">
        <v>60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36000</v>
      </c>
      <c r="G783" s="64">
        <v>60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36000</v>
      </c>
      <c r="G784" s="64">
        <v>60</v>
      </c>
    </row>
    <row r="785" spans="1:7" ht="18" customHeight="1" outlineLevel="2" x14ac:dyDescent="0.2">
      <c r="A785" s="1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36000</v>
      </c>
      <c r="G785" s="64">
        <v>60</v>
      </c>
    </row>
    <row r="786" spans="1:7" ht="18" customHeight="1" outlineLevel="2" x14ac:dyDescent="0.2">
      <c r="A786" s="1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36000</v>
      </c>
      <c r="G786" s="64">
        <v>60</v>
      </c>
    </row>
    <row r="787" spans="1:7" ht="18" customHeight="1" outlineLevel="2" x14ac:dyDescent="0.2">
      <c r="A787" s="1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36000</v>
      </c>
      <c r="G787" s="64">
        <v>60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36000</v>
      </c>
      <c r="G788" s="64">
        <v>60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36000</v>
      </c>
      <c r="G789" s="64">
        <v>60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36000</v>
      </c>
      <c r="G790" s="64">
        <v>60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36000</v>
      </c>
      <c r="G791" s="64">
        <v>60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36000</v>
      </c>
      <c r="G792" s="64">
        <v>60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36000</v>
      </c>
      <c r="G793" s="64">
        <v>60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36000</v>
      </c>
      <c r="G794" s="64">
        <v>60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36000</v>
      </c>
      <c r="G795" s="64">
        <v>60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36000</v>
      </c>
      <c r="G796" s="64">
        <v>60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36000</v>
      </c>
      <c r="G797" s="64">
        <v>60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36000</v>
      </c>
      <c r="G798" s="64">
        <v>60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36000</v>
      </c>
      <c r="G799" s="64">
        <v>60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36000</v>
      </c>
      <c r="G800" s="64">
        <v>60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36000</v>
      </c>
      <c r="G801" s="64">
        <v>60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36000</v>
      </c>
      <c r="G802" s="64">
        <v>60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36000</v>
      </c>
      <c r="G803" s="64">
        <v>60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36000</v>
      </c>
      <c r="G804" s="64">
        <v>60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36000</v>
      </c>
      <c r="G805" s="64">
        <v>60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36000</v>
      </c>
      <c r="G806" s="64">
        <v>60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36000</v>
      </c>
      <c r="G807" s="64">
        <v>60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36000</v>
      </c>
      <c r="G808" s="64">
        <v>60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36000</v>
      </c>
      <c r="G809" s="64">
        <v>60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36000</v>
      </c>
      <c r="G810" s="64">
        <v>60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36000</v>
      </c>
      <c r="G811" s="64">
        <v>60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36000</v>
      </c>
      <c r="G812" s="64">
        <v>60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36000</v>
      </c>
      <c r="G813" s="64">
        <v>60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36000</v>
      </c>
      <c r="G814" s="64">
        <v>60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36000</v>
      </c>
      <c r="G815" s="64">
        <v>60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36000</v>
      </c>
      <c r="G816" s="64">
        <v>60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36000</v>
      </c>
      <c r="G817" s="64">
        <v>60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36000</v>
      </c>
      <c r="G818" s="64">
        <v>60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36000</v>
      </c>
      <c r="G819" s="64">
        <v>60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36000</v>
      </c>
      <c r="G820" s="64">
        <v>60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36000</v>
      </c>
      <c r="G821" s="64">
        <v>60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36000</v>
      </c>
      <c r="G822" s="64">
        <v>60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36000</v>
      </c>
      <c r="G823" s="64">
        <v>60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36000</v>
      </c>
      <c r="G824" s="64">
        <v>60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36000</v>
      </c>
      <c r="G825" s="64">
        <v>60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36000</v>
      </c>
      <c r="G826" s="64">
        <v>60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36000</v>
      </c>
      <c r="G827" s="64">
        <v>60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36000</v>
      </c>
      <c r="G828" s="64">
        <v>60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v>3936000</v>
      </c>
      <c r="G829" s="68">
        <v>6560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36000</v>
      </c>
      <c r="G830" s="64">
        <v>60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36000</v>
      </c>
      <c r="G831" s="64">
        <v>60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36000</v>
      </c>
      <c r="G832" s="64">
        <v>60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36000</v>
      </c>
      <c r="G833" s="64">
        <v>60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36000</v>
      </c>
      <c r="G834" s="64">
        <v>60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36000</v>
      </c>
      <c r="G835" s="64">
        <v>60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36000</v>
      </c>
      <c r="G836" s="64">
        <v>60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36000</v>
      </c>
      <c r="G837" s="64">
        <v>60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36000</v>
      </c>
      <c r="G838" s="64">
        <v>60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36000</v>
      </c>
      <c r="G839" s="64">
        <v>60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78000</v>
      </c>
      <c r="G840" s="64">
        <v>130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36000</v>
      </c>
      <c r="G841" s="64">
        <v>60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36000</v>
      </c>
      <c r="G842" s="64">
        <v>60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36000</v>
      </c>
      <c r="G843" s="64">
        <v>60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36000</v>
      </c>
      <c r="G844" s="64">
        <v>60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36000</v>
      </c>
      <c r="G845" s="64">
        <v>60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36000</v>
      </c>
      <c r="G846" s="64">
        <v>60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36000</v>
      </c>
      <c r="G847" s="64">
        <v>60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36000</v>
      </c>
      <c r="G848" s="64">
        <v>60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36000</v>
      </c>
      <c r="G849" s="64">
        <v>60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36000</v>
      </c>
      <c r="G850" s="64">
        <v>60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36000</v>
      </c>
      <c r="G851" s="64">
        <v>60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36000</v>
      </c>
      <c r="G852" s="64">
        <v>60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36000</v>
      </c>
      <c r="G853" s="64">
        <v>60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36000</v>
      </c>
      <c r="G854" s="64">
        <v>60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36000</v>
      </c>
      <c r="G855" s="64">
        <v>60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36000</v>
      </c>
      <c r="G856" s="64">
        <v>60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36000</v>
      </c>
      <c r="G857" s="64">
        <v>60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36000</v>
      </c>
      <c r="G858" s="64">
        <v>60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36000</v>
      </c>
      <c r="G859" s="64">
        <v>60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36000</v>
      </c>
      <c r="G860" s="64">
        <v>60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36000</v>
      </c>
      <c r="G861" s="64">
        <v>60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36000</v>
      </c>
      <c r="G862" s="64">
        <v>60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36000</v>
      </c>
      <c r="G863" s="64">
        <v>60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36000</v>
      </c>
      <c r="G864" s="64">
        <v>60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36000</v>
      </c>
      <c r="G865" s="64">
        <v>60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36000</v>
      </c>
      <c r="G866" s="64">
        <v>60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36000</v>
      </c>
      <c r="G867" s="64">
        <v>60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36000</v>
      </c>
      <c r="G868" s="64">
        <v>60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36000</v>
      </c>
      <c r="G869" s="64">
        <v>60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36000</v>
      </c>
      <c r="G870" s="64">
        <v>60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36000</v>
      </c>
      <c r="G871" s="64">
        <v>60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36000</v>
      </c>
      <c r="G872" s="64">
        <v>60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36000</v>
      </c>
      <c r="G873" s="64">
        <v>60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36000</v>
      </c>
      <c r="G874" s="64">
        <v>60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36000</v>
      </c>
      <c r="G875" s="64">
        <v>60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36000</v>
      </c>
      <c r="G876" s="64">
        <v>60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36000</v>
      </c>
      <c r="G877" s="64">
        <v>60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36000</v>
      </c>
      <c r="G878" s="64">
        <v>60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36000</v>
      </c>
      <c r="G879" s="64">
        <v>60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36000</v>
      </c>
      <c r="G880" s="64">
        <v>60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36000</v>
      </c>
      <c r="G881" s="64">
        <v>60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36000</v>
      </c>
      <c r="G882" s="64">
        <v>60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36000</v>
      </c>
      <c r="G883" s="64">
        <v>60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36000</v>
      </c>
      <c r="G884" s="64">
        <v>60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36000</v>
      </c>
      <c r="G885" s="64">
        <v>60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36000</v>
      </c>
      <c r="G886" s="64">
        <v>60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36000</v>
      </c>
      <c r="G887" s="64">
        <v>60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36000</v>
      </c>
      <c r="G888" s="64">
        <v>60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36000</v>
      </c>
      <c r="G889" s="64">
        <v>60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36000</v>
      </c>
      <c r="G890" s="64">
        <v>60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36000</v>
      </c>
      <c r="G891" s="64">
        <v>60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36000</v>
      </c>
      <c r="G892" s="64">
        <v>60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36000</v>
      </c>
      <c r="G893" s="64">
        <v>60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36000</v>
      </c>
      <c r="G894" s="64">
        <v>60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36000</v>
      </c>
      <c r="G895" s="64">
        <v>60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36000</v>
      </c>
      <c r="G896" s="64">
        <v>60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36000</v>
      </c>
      <c r="G897" s="64">
        <v>60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36000</v>
      </c>
      <c r="G898" s="64">
        <v>60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36000</v>
      </c>
      <c r="G899" s="64">
        <v>60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36000</v>
      </c>
      <c r="G900" s="64">
        <v>60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36000</v>
      </c>
      <c r="G901" s="64">
        <v>60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36000</v>
      </c>
      <c r="G902" s="64">
        <v>60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36000</v>
      </c>
      <c r="G903" s="64">
        <v>60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36000</v>
      </c>
      <c r="G904" s="64">
        <v>60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36000</v>
      </c>
      <c r="G905" s="64">
        <v>60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36000</v>
      </c>
      <c r="G906" s="64">
        <v>60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36000</v>
      </c>
      <c r="G907" s="64">
        <v>60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36000</v>
      </c>
      <c r="G908" s="64">
        <v>60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36000</v>
      </c>
      <c r="G909" s="64">
        <v>60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36000</v>
      </c>
      <c r="G910" s="64">
        <v>60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36000</v>
      </c>
      <c r="G911" s="64">
        <v>60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36000</v>
      </c>
      <c r="G912" s="64">
        <v>60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36000</v>
      </c>
      <c r="G913" s="64">
        <v>60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36000</v>
      </c>
      <c r="G914" s="64">
        <v>60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v>3102000</v>
      </c>
      <c r="G915" s="68">
        <v>5170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36000</v>
      </c>
      <c r="G916" s="64">
        <v>60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36000</v>
      </c>
      <c r="G917" s="64">
        <v>60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36000</v>
      </c>
      <c r="G918" s="64">
        <v>60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36000</v>
      </c>
      <c r="G919" s="64">
        <v>60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36000</v>
      </c>
      <c r="G920" s="64">
        <v>60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36000</v>
      </c>
      <c r="G921" s="64">
        <v>60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36000</v>
      </c>
      <c r="G922" s="64">
        <v>60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36000</v>
      </c>
      <c r="G923" s="64">
        <v>60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36000</v>
      </c>
      <c r="G924" s="64">
        <v>60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36000</v>
      </c>
      <c r="G925" s="64">
        <v>60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36000</v>
      </c>
      <c r="G926" s="64">
        <v>60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36000</v>
      </c>
      <c r="G927" s="64">
        <v>60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36000</v>
      </c>
      <c r="G928" s="64">
        <v>60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36000</v>
      </c>
      <c r="G929" s="64">
        <v>60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36000</v>
      </c>
      <c r="G930" s="64">
        <v>60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36000</v>
      </c>
      <c r="G931" s="64">
        <v>60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36000</v>
      </c>
      <c r="G932" s="64">
        <v>60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36000</v>
      </c>
      <c r="G933" s="64">
        <v>60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36000</v>
      </c>
      <c r="G934" s="64">
        <v>60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36000</v>
      </c>
      <c r="G935" s="64">
        <v>60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36000</v>
      </c>
      <c r="G936" s="64">
        <v>60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36000</v>
      </c>
      <c r="G937" s="64">
        <v>60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36000</v>
      </c>
      <c r="G938" s="64">
        <v>60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36000</v>
      </c>
      <c r="G939" s="64">
        <v>60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36000</v>
      </c>
      <c r="G940" s="64">
        <v>60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36000</v>
      </c>
      <c r="G941" s="64">
        <v>60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36000</v>
      </c>
      <c r="G942" s="64">
        <v>60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36000</v>
      </c>
      <c r="G943" s="64">
        <v>60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36000</v>
      </c>
      <c r="G944" s="64">
        <v>60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36000</v>
      </c>
      <c r="G945" s="64">
        <v>60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36000</v>
      </c>
      <c r="G946" s="64">
        <v>60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36000</v>
      </c>
      <c r="G947" s="64">
        <v>60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36000</v>
      </c>
      <c r="G948" s="64">
        <v>60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36000</v>
      </c>
      <c r="G949" s="64">
        <v>60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36000</v>
      </c>
      <c r="G950" s="64">
        <v>60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36000</v>
      </c>
      <c r="G951" s="64">
        <v>60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36000</v>
      </c>
      <c r="G952" s="64">
        <v>60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36000</v>
      </c>
      <c r="G953" s="64">
        <v>60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36000</v>
      </c>
      <c r="G954" s="64">
        <v>60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36000</v>
      </c>
      <c r="G955" s="64">
        <v>60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36000</v>
      </c>
      <c r="G956" s="64">
        <v>60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36000</v>
      </c>
      <c r="G957" s="64">
        <v>60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36000</v>
      </c>
      <c r="G958" s="64">
        <v>60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36000</v>
      </c>
      <c r="G959" s="64">
        <v>60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36000</v>
      </c>
      <c r="G960" s="64">
        <v>60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36000</v>
      </c>
      <c r="G961" s="64">
        <v>60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36000</v>
      </c>
      <c r="G962" s="64">
        <v>60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36000</v>
      </c>
      <c r="G963" s="64">
        <v>60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36000</v>
      </c>
      <c r="G964" s="64">
        <v>60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36000</v>
      </c>
      <c r="G965" s="64">
        <v>60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36000</v>
      </c>
      <c r="G966" s="64">
        <v>60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36000</v>
      </c>
      <c r="G967" s="64">
        <v>60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36000</v>
      </c>
      <c r="G968" s="64">
        <v>60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36000</v>
      </c>
      <c r="G969" s="64">
        <v>60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36000</v>
      </c>
      <c r="G970" s="64">
        <v>60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36000</v>
      </c>
      <c r="G971" s="64">
        <v>60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36000</v>
      </c>
      <c r="G972" s="64">
        <v>60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36000</v>
      </c>
      <c r="G973" s="64">
        <v>60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v>2088000</v>
      </c>
      <c r="G974" s="68">
        <v>3480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36000</v>
      </c>
      <c r="G975" s="64">
        <v>60</v>
      </c>
    </row>
    <row r="976" spans="1:7" ht="18.75" customHeight="1" outlineLevel="2" x14ac:dyDescent="0.2">
      <c r="A976" s="1">
        <f t="shared" ref="A976:A1039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36000</v>
      </c>
      <c r="G976" s="64">
        <v>60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36000</v>
      </c>
      <c r="G977" s="64">
        <v>60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36000</v>
      </c>
      <c r="G978" s="64">
        <v>60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36000</v>
      </c>
      <c r="G979" s="64">
        <v>60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36000</v>
      </c>
      <c r="G980" s="64">
        <v>60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36000</v>
      </c>
      <c r="G981" s="64">
        <v>60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36000</v>
      </c>
      <c r="G982" s="64">
        <v>60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36000</v>
      </c>
      <c r="G983" s="64">
        <v>60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36000</v>
      </c>
      <c r="G984" s="64">
        <v>60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36000</v>
      </c>
      <c r="G985" s="64">
        <v>60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36000</v>
      </c>
      <c r="G986" s="64">
        <v>60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36000</v>
      </c>
      <c r="G987" s="64">
        <v>60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36000</v>
      </c>
      <c r="G988" s="64">
        <v>60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36000</v>
      </c>
      <c r="G989" s="64">
        <v>60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36000</v>
      </c>
      <c r="G990" s="64">
        <v>60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36000</v>
      </c>
      <c r="G991" s="64">
        <v>60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36000</v>
      </c>
      <c r="G992" s="64">
        <v>60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36000</v>
      </c>
      <c r="G993" s="64">
        <v>60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36000</v>
      </c>
      <c r="G994" s="64">
        <v>60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36000</v>
      </c>
      <c r="G995" s="64">
        <v>60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36000</v>
      </c>
      <c r="G996" s="64">
        <v>60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36000</v>
      </c>
      <c r="G997" s="64">
        <v>60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78000</v>
      </c>
      <c r="G998" s="64">
        <v>130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36000</v>
      </c>
      <c r="G999" s="64">
        <v>60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36000</v>
      </c>
      <c r="G1000" s="64">
        <v>60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36000</v>
      </c>
      <c r="G1001" s="64">
        <v>60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36000</v>
      </c>
      <c r="G1002" s="64">
        <v>60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36000</v>
      </c>
      <c r="G1003" s="64">
        <v>60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36000</v>
      </c>
      <c r="G1004" s="64">
        <v>60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36000</v>
      </c>
      <c r="G1005" s="64">
        <v>60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36000</v>
      </c>
      <c r="G1006" s="64">
        <v>60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36000</v>
      </c>
      <c r="G1007" s="64">
        <v>60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36000</v>
      </c>
      <c r="G1008" s="64">
        <v>60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36000</v>
      </c>
      <c r="G1009" s="64">
        <v>60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36000</v>
      </c>
      <c r="G1010" s="64">
        <v>60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36000</v>
      </c>
      <c r="G1011" s="64">
        <v>60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36000</v>
      </c>
      <c r="G1012" s="64">
        <v>60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36000</v>
      </c>
      <c r="G1013" s="64">
        <v>60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36000</v>
      </c>
      <c r="G1014" s="64">
        <v>60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36000</v>
      </c>
      <c r="G1015" s="64">
        <v>60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36000</v>
      </c>
      <c r="G1016" s="64">
        <v>60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36000</v>
      </c>
      <c r="G1017" s="64">
        <v>60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36000</v>
      </c>
      <c r="G1018" s="64">
        <v>60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36000</v>
      </c>
      <c r="G1019" s="64">
        <v>60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36000</v>
      </c>
      <c r="G1020" s="64">
        <v>60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36000</v>
      </c>
      <c r="G1021" s="64">
        <v>60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36000</v>
      </c>
      <c r="G1022" s="64">
        <v>60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36000</v>
      </c>
      <c r="G1023" s="64">
        <v>60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36000</v>
      </c>
      <c r="G1024" s="64">
        <v>60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36000</v>
      </c>
      <c r="G1025" s="64">
        <v>60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36000</v>
      </c>
      <c r="G1026" s="64">
        <v>60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36000</v>
      </c>
      <c r="G1027" s="64">
        <v>60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36000</v>
      </c>
      <c r="G1028" s="64">
        <v>60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36000</v>
      </c>
      <c r="G1029" s="64">
        <v>60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36000</v>
      </c>
      <c r="G1030" s="64">
        <v>60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36000</v>
      </c>
      <c r="G1031" s="64">
        <v>60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36000</v>
      </c>
      <c r="G1032" s="64">
        <v>60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36000</v>
      </c>
      <c r="G1033" s="64">
        <v>60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36000</v>
      </c>
      <c r="G1034" s="64">
        <v>60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36000</v>
      </c>
      <c r="G1035" s="64">
        <v>60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36000</v>
      </c>
      <c r="G1036" s="64">
        <v>60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36000</v>
      </c>
      <c r="G1037" s="64">
        <v>60</v>
      </c>
    </row>
    <row r="1038" spans="1:7" ht="18" customHeight="1" outlineLevel="2" x14ac:dyDescent="0.2">
      <c r="A1038" s="1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36000</v>
      </c>
      <c r="G1038" s="64">
        <v>60</v>
      </c>
    </row>
    <row r="1039" spans="1:7" ht="18" customHeight="1" outlineLevel="2" x14ac:dyDescent="0.2">
      <c r="A1039" s="1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36000</v>
      </c>
      <c r="G1039" s="64">
        <v>60</v>
      </c>
    </row>
    <row r="1040" spans="1:7" ht="18" customHeight="1" outlineLevel="2" x14ac:dyDescent="0.2">
      <c r="A1040" s="1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36000</v>
      </c>
      <c r="G1040" s="64">
        <v>60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36000</v>
      </c>
      <c r="G1041" s="64">
        <v>60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36000</v>
      </c>
      <c r="G1042" s="64">
        <v>60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36000</v>
      </c>
      <c r="G1043" s="64">
        <v>60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36000</v>
      </c>
      <c r="G1044" s="64">
        <v>60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36000</v>
      </c>
      <c r="G1045" s="64">
        <v>60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36000</v>
      </c>
      <c r="G1046" s="64">
        <v>60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36000</v>
      </c>
      <c r="G1047" s="64">
        <v>60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36000</v>
      </c>
      <c r="G1048" s="64">
        <v>60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36000</v>
      </c>
      <c r="G1049" s="64">
        <v>60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36000</v>
      </c>
      <c r="G1050" s="64">
        <v>60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36000</v>
      </c>
      <c r="G1051" s="64">
        <v>60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36000</v>
      </c>
      <c r="G1052" s="64">
        <v>60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36000</v>
      </c>
      <c r="G1053" s="64">
        <v>60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36000</v>
      </c>
      <c r="G1054" s="64">
        <v>60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36000</v>
      </c>
      <c r="G1055" s="64">
        <v>60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36000</v>
      </c>
      <c r="G1056" s="64">
        <v>60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36000</v>
      </c>
      <c r="G1057" s="64">
        <v>60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36000</v>
      </c>
      <c r="G1058" s="64">
        <v>60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36000</v>
      </c>
      <c r="G1059" s="64">
        <v>60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36000</v>
      </c>
      <c r="G1060" s="64">
        <v>60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36000</v>
      </c>
      <c r="G1061" s="64">
        <v>60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36000</v>
      </c>
      <c r="G1062" s="64">
        <v>60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78000</v>
      </c>
      <c r="G1063" s="64">
        <v>130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36000</v>
      </c>
      <c r="G1064" s="64">
        <v>60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36000</v>
      </c>
      <c r="G1065" s="64">
        <v>60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36000</v>
      </c>
      <c r="G1066" s="64">
        <v>60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36000</v>
      </c>
      <c r="G1067" s="64">
        <v>60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36000</v>
      </c>
      <c r="G1068" s="64">
        <v>60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36000</v>
      </c>
      <c r="G1069" s="64">
        <v>60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36000</v>
      </c>
      <c r="G1070" s="64">
        <v>60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36000</v>
      </c>
      <c r="G1071" s="64">
        <v>60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36000</v>
      </c>
      <c r="G1072" s="64">
        <v>60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36000</v>
      </c>
      <c r="G1073" s="64">
        <v>60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36000</v>
      </c>
      <c r="G1074" s="64">
        <v>60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36000</v>
      </c>
      <c r="G1075" s="64">
        <v>60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36000</v>
      </c>
      <c r="G1076" s="64">
        <v>60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36000</v>
      </c>
      <c r="G1077" s="64">
        <v>60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36000</v>
      </c>
      <c r="G1078" s="64">
        <v>60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36000</v>
      </c>
      <c r="G1079" s="64">
        <v>60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36000</v>
      </c>
      <c r="G1080" s="64">
        <v>60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36000</v>
      </c>
      <c r="G1081" s="64">
        <v>60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36000</v>
      </c>
      <c r="G1082" s="64">
        <v>60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36000</v>
      </c>
      <c r="G1083" s="64">
        <v>60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36000</v>
      </c>
      <c r="G1084" s="64">
        <v>60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36000</v>
      </c>
      <c r="G1085" s="64">
        <v>60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36000</v>
      </c>
      <c r="G1086" s="64">
        <v>60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36000</v>
      </c>
      <c r="G1087" s="64">
        <v>60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36000</v>
      </c>
      <c r="G1088" s="64">
        <v>60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36000</v>
      </c>
      <c r="G1089" s="64">
        <v>60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36000</v>
      </c>
      <c r="G1090" s="64">
        <v>60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36000</v>
      </c>
      <c r="G1091" s="64">
        <v>60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36000</v>
      </c>
      <c r="G1092" s="64">
        <v>60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36000</v>
      </c>
      <c r="G1093" s="64">
        <v>60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36000</v>
      </c>
      <c r="G1094" s="64">
        <v>60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36000</v>
      </c>
      <c r="G1095" s="64">
        <v>60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36000</v>
      </c>
      <c r="G1096" s="64">
        <v>60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36000</v>
      </c>
      <c r="G1097" s="64">
        <v>60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36000</v>
      </c>
      <c r="G1098" s="64">
        <v>60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36000</v>
      </c>
      <c r="G1099" s="64">
        <v>60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36000</v>
      </c>
      <c r="G1100" s="64">
        <v>60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36000</v>
      </c>
      <c r="G1101" s="64">
        <v>60</v>
      </c>
    </row>
    <row r="1102" spans="1:7" ht="18.75" customHeight="1" outlineLevel="2" x14ac:dyDescent="0.2">
      <c r="A1102" s="1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36000</v>
      </c>
      <c r="G1102" s="64">
        <v>60</v>
      </c>
    </row>
    <row r="1103" spans="1:7" ht="18.75" customHeight="1" outlineLevel="2" x14ac:dyDescent="0.2">
      <c r="A1103" s="1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36000</v>
      </c>
      <c r="G1103" s="64">
        <v>60</v>
      </c>
    </row>
    <row r="1104" spans="1:7" ht="18.75" customHeight="1" outlineLevel="2" x14ac:dyDescent="0.2">
      <c r="A1104" s="1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36000</v>
      </c>
      <c r="G1104" s="64">
        <v>60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36000</v>
      </c>
      <c r="G1105" s="64">
        <v>60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36000</v>
      </c>
      <c r="G1106" s="64">
        <v>60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36000</v>
      </c>
      <c r="G1107" s="64">
        <v>60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36000</v>
      </c>
      <c r="G1108" s="64">
        <v>60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36000</v>
      </c>
      <c r="G1109" s="64">
        <v>60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36000</v>
      </c>
      <c r="G1110" s="64">
        <v>60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36000</v>
      </c>
      <c r="G1111" s="64">
        <v>60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36000</v>
      </c>
      <c r="G1112" s="64">
        <v>60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36000</v>
      </c>
      <c r="G1113" s="64">
        <v>60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36000</v>
      </c>
      <c r="G1114" s="64">
        <v>60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36000</v>
      </c>
      <c r="G1115" s="64">
        <v>60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v>5160000</v>
      </c>
      <c r="G1116" s="68">
        <v>8600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36000</v>
      </c>
      <c r="G1117" s="64">
        <v>60</v>
      </c>
    </row>
    <row r="1118" spans="1:7" ht="18.75" customHeight="1" outlineLevel="2" x14ac:dyDescent="0.2">
      <c r="A1118" s="1">
        <f t="shared" ref="A1118:A1181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36000</v>
      </c>
      <c r="G1118" s="64">
        <v>60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36000</v>
      </c>
      <c r="G1119" s="64">
        <v>60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36000</v>
      </c>
      <c r="G1120" s="64">
        <v>60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36000</v>
      </c>
      <c r="G1121" s="64">
        <v>60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36000</v>
      </c>
      <c r="G1122" s="64">
        <v>60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36000</v>
      </c>
      <c r="G1123" s="64">
        <v>60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36000</v>
      </c>
      <c r="G1124" s="64">
        <v>60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36000</v>
      </c>
      <c r="G1125" s="64">
        <v>60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36000</v>
      </c>
      <c r="G1126" s="64">
        <v>60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36000</v>
      </c>
      <c r="G1127" s="64">
        <v>60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36000</v>
      </c>
      <c r="G1128" s="64">
        <v>60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36000</v>
      </c>
      <c r="G1129" s="64">
        <v>60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36000</v>
      </c>
      <c r="G1130" s="64">
        <v>60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78000</v>
      </c>
      <c r="G1131" s="64">
        <v>130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36000</v>
      </c>
      <c r="G1132" s="64">
        <v>60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36000</v>
      </c>
      <c r="G1133" s="64">
        <v>60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36000</v>
      </c>
      <c r="G1134" s="64">
        <v>60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36000</v>
      </c>
      <c r="G1135" s="64">
        <v>60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36000</v>
      </c>
      <c r="G1136" s="64">
        <v>60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36000</v>
      </c>
      <c r="G1137" s="64">
        <v>60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36000</v>
      </c>
      <c r="G1138" s="64">
        <v>60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36000</v>
      </c>
      <c r="G1139" s="64">
        <v>60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36000</v>
      </c>
      <c r="G1140" s="64">
        <v>60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36000</v>
      </c>
      <c r="G1141" s="64">
        <v>60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36000</v>
      </c>
      <c r="G1142" s="64">
        <v>60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36000</v>
      </c>
      <c r="G1143" s="64">
        <v>60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36000</v>
      </c>
      <c r="G1144" s="64">
        <v>60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36000</v>
      </c>
      <c r="G1145" s="64">
        <v>60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36000</v>
      </c>
      <c r="G1146" s="64">
        <v>60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36000</v>
      </c>
      <c r="G1147" s="64">
        <v>60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36000</v>
      </c>
      <c r="G1148" s="64">
        <v>60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36000</v>
      </c>
      <c r="G1149" s="64">
        <v>60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36000</v>
      </c>
      <c r="G1150" s="64">
        <v>60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36000</v>
      </c>
      <c r="G1151" s="64">
        <v>60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36000</v>
      </c>
      <c r="G1152" s="64">
        <v>60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36000</v>
      </c>
      <c r="G1153" s="64">
        <v>60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36000</v>
      </c>
      <c r="G1154" s="64">
        <v>60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36000</v>
      </c>
      <c r="G1155" s="64">
        <v>60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36000</v>
      </c>
      <c r="G1156" s="64">
        <v>60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36000</v>
      </c>
      <c r="G1157" s="64">
        <v>60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36000</v>
      </c>
      <c r="G1158" s="64">
        <v>60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36000</v>
      </c>
      <c r="G1159" s="64">
        <v>60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36000</v>
      </c>
      <c r="G1160" s="64">
        <v>60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36000</v>
      </c>
      <c r="G1161" s="64">
        <v>60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36000</v>
      </c>
      <c r="G1162" s="64">
        <v>60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36000</v>
      </c>
      <c r="G1163" s="64">
        <v>60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36000</v>
      </c>
      <c r="G1164" s="64">
        <v>60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36000</v>
      </c>
      <c r="G1165" s="64">
        <v>60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36000</v>
      </c>
      <c r="G1166" s="64">
        <v>60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36000</v>
      </c>
      <c r="G1167" s="64">
        <v>60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36000</v>
      </c>
      <c r="G1168" s="64">
        <v>60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36000</v>
      </c>
      <c r="G1169" s="64">
        <v>60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36000</v>
      </c>
      <c r="G1170" s="64">
        <v>60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36000</v>
      </c>
      <c r="G1171" s="64">
        <v>60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36000</v>
      </c>
      <c r="G1172" s="64">
        <v>60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36000</v>
      </c>
      <c r="G1173" s="64">
        <v>60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36000</v>
      </c>
      <c r="G1174" s="64">
        <v>60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36000</v>
      </c>
      <c r="G1175" s="64">
        <v>60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36000</v>
      </c>
      <c r="G1176" s="64">
        <v>60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36000</v>
      </c>
      <c r="G1177" s="64">
        <v>60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36000</v>
      </c>
      <c r="G1178" s="64">
        <v>60</v>
      </c>
    </row>
    <row r="1179" spans="1:7" ht="18.75" customHeight="1" outlineLevel="2" x14ac:dyDescent="0.2">
      <c r="A1179" s="1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36000</v>
      </c>
      <c r="G1179" s="64">
        <v>60</v>
      </c>
    </row>
    <row r="1180" spans="1:7" ht="18.75" customHeight="1" outlineLevel="2" x14ac:dyDescent="0.2">
      <c r="A1180" s="1">
        <f t="shared" si="22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36000</v>
      </c>
      <c r="G1180" s="64">
        <v>60</v>
      </c>
    </row>
    <row r="1181" spans="1:7" ht="18.75" customHeight="1" outlineLevel="2" x14ac:dyDescent="0.2">
      <c r="A1181" s="1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36000</v>
      </c>
      <c r="G1181" s="64">
        <v>60</v>
      </c>
    </row>
    <row r="1182" spans="1:7" ht="18.75" customHeight="1" outlineLevel="2" x14ac:dyDescent="0.2">
      <c r="A1182" s="1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36000</v>
      </c>
      <c r="G1182" s="64">
        <v>60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36000</v>
      </c>
      <c r="G1183" s="64">
        <v>60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36000</v>
      </c>
      <c r="G1184" s="64">
        <v>60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36000</v>
      </c>
      <c r="G1185" s="64">
        <v>60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36000</v>
      </c>
      <c r="G1186" s="64">
        <v>60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36000</v>
      </c>
      <c r="G1187" s="64">
        <v>60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36000</v>
      </c>
      <c r="G1188" s="64">
        <v>60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36000</v>
      </c>
      <c r="G1189" s="64">
        <v>60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36000</v>
      </c>
      <c r="G1190" s="64">
        <v>60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36000</v>
      </c>
      <c r="G1191" s="64">
        <v>60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36000</v>
      </c>
      <c r="G1192" s="64">
        <v>60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v>2778000</v>
      </c>
      <c r="G1193" s="68">
        <v>4630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36000</v>
      </c>
      <c r="G1194" s="64">
        <v>60</v>
      </c>
    </row>
    <row r="1195" spans="1:7" ht="18" customHeight="1" outlineLevel="2" x14ac:dyDescent="0.2">
      <c r="A1195" s="1">
        <f t="shared" ref="A1195:A1258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36000</v>
      </c>
      <c r="G1195" s="64">
        <v>60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36000</v>
      </c>
      <c r="G1196" s="64">
        <v>60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36000</v>
      </c>
      <c r="G1197" s="64">
        <v>60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36000</v>
      </c>
      <c r="G1198" s="64">
        <v>60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36000</v>
      </c>
      <c r="G1199" s="64">
        <v>60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36000</v>
      </c>
      <c r="G1200" s="64">
        <v>60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36000</v>
      </c>
      <c r="G1201" s="64">
        <v>60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36000</v>
      </c>
      <c r="G1202" s="64">
        <v>60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36000</v>
      </c>
      <c r="G1203" s="64">
        <v>60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36000</v>
      </c>
      <c r="G1204" s="64">
        <v>60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36000</v>
      </c>
      <c r="G1205" s="64">
        <v>60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36000</v>
      </c>
      <c r="G1206" s="64">
        <v>60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36000</v>
      </c>
      <c r="G1207" s="64">
        <v>60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36000</v>
      </c>
      <c r="G1208" s="64">
        <v>60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36000</v>
      </c>
      <c r="G1209" s="64">
        <v>60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36000</v>
      </c>
      <c r="G1210" s="64">
        <v>60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36000</v>
      </c>
      <c r="G1211" s="64">
        <v>60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36000</v>
      </c>
      <c r="G1212" s="64">
        <v>60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36000</v>
      </c>
      <c r="G1213" s="64">
        <v>60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36000</v>
      </c>
      <c r="G1214" s="64">
        <v>60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36000</v>
      </c>
      <c r="G1215" s="64">
        <v>60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36000</v>
      </c>
      <c r="G1216" s="64">
        <v>60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36000</v>
      </c>
      <c r="G1217" s="64">
        <v>60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36000</v>
      </c>
      <c r="G1218" s="64">
        <v>60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36000</v>
      </c>
      <c r="G1219" s="64">
        <v>60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36000</v>
      </c>
      <c r="G1220" s="64">
        <v>60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36000</v>
      </c>
      <c r="G1221" s="64">
        <v>60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36000</v>
      </c>
      <c r="G1222" s="64">
        <v>60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36000</v>
      </c>
      <c r="G1223" s="64">
        <v>60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36000</v>
      </c>
      <c r="G1224" s="64">
        <v>60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36000</v>
      </c>
      <c r="G1225" s="64">
        <v>60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36000</v>
      </c>
      <c r="G1226" s="64">
        <v>60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36000</v>
      </c>
      <c r="G1227" s="64">
        <v>60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36000</v>
      </c>
      <c r="G1228" s="64">
        <v>60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36000</v>
      </c>
      <c r="G1229" s="64">
        <v>60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36000</v>
      </c>
      <c r="G1230" s="64">
        <v>60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36000</v>
      </c>
      <c r="G1231" s="64">
        <v>60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36000</v>
      </c>
      <c r="G1232" s="64">
        <v>60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36000</v>
      </c>
      <c r="G1233" s="64">
        <v>60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36000</v>
      </c>
      <c r="G1234" s="64">
        <v>60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36000</v>
      </c>
      <c r="G1235" s="64">
        <v>60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36000</v>
      </c>
      <c r="G1236" s="64">
        <v>60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36000</v>
      </c>
      <c r="G1237" s="64">
        <v>60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36000</v>
      </c>
      <c r="G1238" s="64">
        <v>60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36000</v>
      </c>
      <c r="G1239" s="64">
        <v>60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36000</v>
      </c>
      <c r="G1240" s="64">
        <v>60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36000</v>
      </c>
      <c r="G1241" s="64">
        <v>60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36000</v>
      </c>
      <c r="G1242" s="64">
        <v>60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36000</v>
      </c>
      <c r="G1243" s="64">
        <v>60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36000</v>
      </c>
      <c r="G1244" s="64">
        <v>60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36000</v>
      </c>
      <c r="G1245" s="64">
        <v>60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36000</v>
      </c>
      <c r="G1246" s="64">
        <v>60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36000</v>
      </c>
      <c r="G1247" s="64">
        <v>60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36000</v>
      </c>
      <c r="G1248" s="64">
        <v>60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36000</v>
      </c>
      <c r="G1249" s="64">
        <v>60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36000</v>
      </c>
      <c r="G1250" s="64">
        <v>60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36000</v>
      </c>
      <c r="G1251" s="64">
        <v>60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36000</v>
      </c>
      <c r="G1252" s="64">
        <v>60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36000</v>
      </c>
      <c r="G1253" s="64">
        <v>60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36000</v>
      </c>
      <c r="G1254" s="64">
        <v>60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36000</v>
      </c>
      <c r="G1255" s="64">
        <v>60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36000</v>
      </c>
      <c r="G1256" s="64">
        <v>60</v>
      </c>
    </row>
    <row r="1257" spans="1:7" ht="18" customHeight="1" outlineLevel="2" x14ac:dyDescent="0.2">
      <c r="A1257" s="1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36000</v>
      </c>
      <c r="G1257" s="64">
        <v>60</v>
      </c>
    </row>
    <row r="1258" spans="1:7" ht="18" customHeight="1" outlineLevel="2" x14ac:dyDescent="0.2">
      <c r="A1258" s="1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36000</v>
      </c>
      <c r="G1258" s="64">
        <v>60</v>
      </c>
    </row>
    <row r="1259" spans="1:7" ht="18" customHeight="1" outlineLevel="2" x14ac:dyDescent="0.2">
      <c r="A1259" s="1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36000</v>
      </c>
      <c r="G1259" s="64">
        <v>60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36000</v>
      </c>
      <c r="G1260" s="64">
        <v>60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36000</v>
      </c>
      <c r="G1261" s="64">
        <v>60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36000</v>
      </c>
      <c r="G1262" s="64">
        <v>60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36000</v>
      </c>
      <c r="G1263" s="64">
        <v>60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36000</v>
      </c>
      <c r="G1264" s="64">
        <v>60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36000</v>
      </c>
      <c r="G1265" s="64">
        <v>60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36000</v>
      </c>
      <c r="G1266" s="64">
        <v>60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36000</v>
      </c>
      <c r="G1267" s="64">
        <v>60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36000</v>
      </c>
      <c r="G1268" s="64">
        <v>60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36000</v>
      </c>
      <c r="G1269" s="64">
        <v>60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36000</v>
      </c>
      <c r="G1270" s="64">
        <v>60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36000</v>
      </c>
      <c r="G1271" s="64">
        <v>60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36000</v>
      </c>
      <c r="G1272" s="64">
        <v>60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36000</v>
      </c>
      <c r="G1273" s="64">
        <v>60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36000</v>
      </c>
      <c r="G1274" s="64">
        <v>60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36000</v>
      </c>
      <c r="G1275" s="64">
        <v>60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36000</v>
      </c>
      <c r="G1276" s="64">
        <v>60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36000</v>
      </c>
      <c r="G1277" s="64">
        <v>60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36000</v>
      </c>
      <c r="G1278" s="64">
        <v>60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36000</v>
      </c>
      <c r="G1279" s="64">
        <v>60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36000</v>
      </c>
      <c r="G1280" s="64">
        <v>60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36000</v>
      </c>
      <c r="G1281" s="64">
        <v>60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36000</v>
      </c>
      <c r="G1282" s="64">
        <v>60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36000</v>
      </c>
      <c r="G1283" s="64">
        <v>60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36000</v>
      </c>
      <c r="G1284" s="64">
        <v>60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36000</v>
      </c>
      <c r="G1285" s="64">
        <v>60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78000</v>
      </c>
      <c r="G1286" s="64">
        <v>130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36000</v>
      </c>
      <c r="G1287" s="64">
        <v>60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36000</v>
      </c>
      <c r="G1288" s="64">
        <v>60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36000</v>
      </c>
      <c r="G1289" s="64">
        <v>60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36000</v>
      </c>
      <c r="G1290" s="64">
        <v>60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36000</v>
      </c>
      <c r="G1291" s="64">
        <v>60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36000</v>
      </c>
      <c r="G1292" s="64">
        <v>60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36000</v>
      </c>
      <c r="G1293" s="64">
        <v>60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36000</v>
      </c>
      <c r="G1294" s="64">
        <v>60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36000</v>
      </c>
      <c r="G1295" s="64">
        <v>60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36000</v>
      </c>
      <c r="G1296" s="64">
        <v>60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36000</v>
      </c>
      <c r="G1297" s="64">
        <v>60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36000</v>
      </c>
      <c r="G1298" s="64">
        <v>60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36000</v>
      </c>
      <c r="G1299" s="64">
        <v>60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36000</v>
      </c>
      <c r="G1300" s="64">
        <v>60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36000</v>
      </c>
      <c r="G1301" s="64">
        <v>60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36000</v>
      </c>
      <c r="G1302" s="64">
        <v>60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36000</v>
      </c>
      <c r="G1303" s="64">
        <v>60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36000</v>
      </c>
      <c r="G1304" s="64">
        <v>60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36000</v>
      </c>
      <c r="G1305" s="64">
        <v>60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36000</v>
      </c>
      <c r="G1306" s="64">
        <v>60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36000</v>
      </c>
      <c r="G1307" s="64">
        <v>60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36000</v>
      </c>
      <c r="G1308" s="64">
        <v>60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36000</v>
      </c>
      <c r="G1309" s="64">
        <v>60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36000</v>
      </c>
      <c r="G1310" s="64">
        <v>60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36000</v>
      </c>
      <c r="G1311" s="64">
        <v>60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36000</v>
      </c>
      <c r="G1312" s="64">
        <v>60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36000</v>
      </c>
      <c r="G1313" s="64">
        <v>60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36000</v>
      </c>
      <c r="G1314" s="64">
        <v>60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36000</v>
      </c>
      <c r="G1315" s="64">
        <v>60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36000</v>
      </c>
      <c r="G1316" s="64">
        <v>60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36000</v>
      </c>
      <c r="G1317" s="64">
        <v>60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36000</v>
      </c>
      <c r="G1318" s="64">
        <v>60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36000</v>
      </c>
      <c r="G1319" s="64">
        <v>60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36000</v>
      </c>
      <c r="G1320" s="64">
        <v>60</v>
      </c>
    </row>
    <row r="1321" spans="1:7" ht="18" customHeight="1" outlineLevel="2" x14ac:dyDescent="0.2">
      <c r="A1321" s="1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36000</v>
      </c>
      <c r="G1321" s="64">
        <v>60</v>
      </c>
    </row>
    <row r="1322" spans="1:7" ht="18" customHeight="1" outlineLevel="2" x14ac:dyDescent="0.2">
      <c r="A1322" s="1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36000</v>
      </c>
      <c r="G1322" s="64">
        <v>60</v>
      </c>
    </row>
    <row r="1323" spans="1:7" ht="18" customHeight="1" outlineLevel="2" x14ac:dyDescent="0.2">
      <c r="A1323" s="1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36000</v>
      </c>
      <c r="G1323" s="64">
        <v>60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36000</v>
      </c>
      <c r="G1324" s="64">
        <v>60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36000</v>
      </c>
      <c r="G1325" s="64">
        <v>60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36000</v>
      </c>
      <c r="G1326" s="64">
        <v>60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36000</v>
      </c>
      <c r="G1327" s="64">
        <v>60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36000</v>
      </c>
      <c r="G1328" s="64">
        <v>60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36000</v>
      </c>
      <c r="G1329" s="64">
        <v>60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36000</v>
      </c>
      <c r="G1330" s="64">
        <v>60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78000</v>
      </c>
      <c r="G1331" s="64">
        <v>130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36000</v>
      </c>
      <c r="G1332" s="64">
        <v>60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36000</v>
      </c>
      <c r="G1333" s="64">
        <v>60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36000</v>
      </c>
      <c r="G1334" s="64">
        <v>60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36000</v>
      </c>
      <c r="G1335" s="64">
        <v>60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v>5196000</v>
      </c>
      <c r="G1336" s="68">
        <v>8660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36000</v>
      </c>
      <c r="G1337" s="64">
        <v>60</v>
      </c>
    </row>
    <row r="1338" spans="1:7" ht="18.75" customHeight="1" outlineLevel="2" x14ac:dyDescent="0.2">
      <c r="A1338" s="1">
        <f t="shared" ref="A1338:A1401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36000</v>
      </c>
      <c r="G1338" s="64">
        <v>60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36000</v>
      </c>
      <c r="G1339" s="64">
        <v>60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36000</v>
      </c>
      <c r="G1340" s="64">
        <v>60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36000</v>
      </c>
      <c r="G1341" s="64">
        <v>60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36000</v>
      </c>
      <c r="G1342" s="64">
        <v>60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36000</v>
      </c>
      <c r="G1343" s="64">
        <v>60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36000</v>
      </c>
      <c r="G1344" s="64">
        <v>60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36000</v>
      </c>
      <c r="G1345" s="64">
        <v>60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36000</v>
      </c>
      <c r="G1346" s="64">
        <v>60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36000</v>
      </c>
      <c r="G1347" s="64">
        <v>60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36000</v>
      </c>
      <c r="G1348" s="64">
        <v>60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36000</v>
      </c>
      <c r="G1349" s="64">
        <v>60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36000</v>
      </c>
      <c r="G1350" s="64">
        <v>60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36000</v>
      </c>
      <c r="G1351" s="64">
        <v>60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36000</v>
      </c>
      <c r="G1352" s="64">
        <v>60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36000</v>
      </c>
      <c r="G1353" s="64">
        <v>60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36000</v>
      </c>
      <c r="G1354" s="64">
        <v>60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36000</v>
      </c>
      <c r="G1355" s="64">
        <v>60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36000</v>
      </c>
      <c r="G1356" s="64">
        <v>60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36000</v>
      </c>
      <c r="G1357" s="64">
        <v>60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36000</v>
      </c>
      <c r="G1358" s="64">
        <v>60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36000</v>
      </c>
      <c r="G1359" s="64">
        <v>60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36000</v>
      </c>
      <c r="G1360" s="64">
        <v>60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36000</v>
      </c>
      <c r="G1361" s="64">
        <v>60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36000</v>
      </c>
      <c r="G1362" s="64">
        <v>60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36000</v>
      </c>
      <c r="G1363" s="64">
        <v>60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36000</v>
      </c>
      <c r="G1364" s="64">
        <v>60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36000</v>
      </c>
      <c r="G1365" s="64">
        <v>60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36000</v>
      </c>
      <c r="G1366" s="64">
        <v>60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36000</v>
      </c>
      <c r="G1367" s="64">
        <v>60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36000</v>
      </c>
      <c r="G1368" s="64">
        <v>60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36000</v>
      </c>
      <c r="G1369" s="64">
        <v>60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36000</v>
      </c>
      <c r="G1370" s="64">
        <v>60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36000</v>
      </c>
      <c r="G1371" s="64">
        <v>60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36000</v>
      </c>
      <c r="G1372" s="64">
        <v>60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36000</v>
      </c>
      <c r="G1373" s="64">
        <v>60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36000</v>
      </c>
      <c r="G1374" s="64">
        <v>60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36000</v>
      </c>
      <c r="G1375" s="64">
        <v>60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36000</v>
      </c>
      <c r="G1376" s="64">
        <v>60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36000</v>
      </c>
      <c r="G1377" s="64">
        <v>60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36000</v>
      </c>
      <c r="G1378" s="64">
        <v>60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36000</v>
      </c>
      <c r="G1379" s="64">
        <v>60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36000</v>
      </c>
      <c r="G1380" s="64">
        <v>60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36000</v>
      </c>
      <c r="G1381" s="64">
        <v>60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36000</v>
      </c>
      <c r="G1382" s="64">
        <v>60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36000</v>
      </c>
      <c r="G1383" s="64">
        <v>60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36000</v>
      </c>
      <c r="G1384" s="64">
        <v>60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36000</v>
      </c>
      <c r="G1385" s="64">
        <v>60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36000</v>
      </c>
      <c r="G1386" s="64">
        <v>60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36000</v>
      </c>
      <c r="G1387" s="64">
        <v>60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36000</v>
      </c>
      <c r="G1388" s="64">
        <v>60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36000</v>
      </c>
      <c r="G1389" s="64">
        <v>60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36000</v>
      </c>
      <c r="G1390" s="64">
        <v>60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36000</v>
      </c>
      <c r="G1391" s="64">
        <v>60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36000</v>
      </c>
      <c r="G1392" s="64">
        <v>60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36000</v>
      </c>
      <c r="G1393" s="64">
        <v>60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36000</v>
      </c>
      <c r="G1394" s="64">
        <v>60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36000</v>
      </c>
      <c r="G1395" s="64">
        <v>60</v>
      </c>
    </row>
    <row r="1396" spans="1:7" ht="18.75" customHeight="1" outlineLevel="2" x14ac:dyDescent="0.2">
      <c r="A1396" s="1">
        <f t="shared" si="27"/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36000</v>
      </c>
      <c r="G1396" s="64">
        <v>60</v>
      </c>
    </row>
    <row r="1397" spans="1:7" ht="18.75" customHeight="1" outlineLevel="2" x14ac:dyDescent="0.2">
      <c r="A1397" s="1">
        <f t="shared" si="27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36000</v>
      </c>
      <c r="G1397" s="64">
        <v>60</v>
      </c>
    </row>
    <row r="1398" spans="1:7" ht="18.75" customHeight="1" outlineLevel="2" x14ac:dyDescent="0.2">
      <c r="A1398" s="1">
        <f t="shared" si="27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36000</v>
      </c>
      <c r="G1398" s="64">
        <v>60</v>
      </c>
    </row>
    <row r="1399" spans="1:7" ht="18.75" customHeight="1" outlineLevel="2" x14ac:dyDescent="0.2">
      <c r="A1399" s="1">
        <f t="shared" si="27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36000</v>
      </c>
      <c r="G1399" s="64">
        <v>60</v>
      </c>
    </row>
    <row r="1400" spans="1:7" ht="18.75" customHeight="1" outlineLevel="2" x14ac:dyDescent="0.2">
      <c r="A1400" s="1">
        <f t="shared" si="27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36000</v>
      </c>
      <c r="G1400" s="64">
        <v>60</v>
      </c>
    </row>
    <row r="1401" spans="1:7" ht="18.75" customHeight="1" outlineLevel="2" x14ac:dyDescent="0.2">
      <c r="A1401" s="1">
        <f t="shared" si="27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36000</v>
      </c>
      <c r="G1401" s="64">
        <v>60</v>
      </c>
    </row>
    <row r="1402" spans="1:7" ht="18.75" customHeight="1" outlineLevel="2" x14ac:dyDescent="0.2">
      <c r="A1402" s="1">
        <f t="shared" ref="A1402:A1465" si="28">+A1401+1</f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36000</v>
      </c>
      <c r="G1402" s="64">
        <v>60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36000</v>
      </c>
      <c r="G1403" s="64">
        <v>60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36000</v>
      </c>
      <c r="G1404" s="64">
        <v>60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36000</v>
      </c>
      <c r="G1405" s="64">
        <v>60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36000</v>
      </c>
      <c r="G1406" s="64">
        <v>60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36000</v>
      </c>
      <c r="G1407" s="64">
        <v>60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36000</v>
      </c>
      <c r="G1408" s="64">
        <v>60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36000</v>
      </c>
      <c r="G1409" s="64">
        <v>60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36000</v>
      </c>
      <c r="G1410" s="64">
        <v>60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36000</v>
      </c>
      <c r="G1411" s="64">
        <v>60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36000</v>
      </c>
      <c r="G1412" s="64">
        <v>60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36000</v>
      </c>
      <c r="G1413" s="64">
        <v>60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36000</v>
      </c>
      <c r="G1414" s="64">
        <v>60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36000</v>
      </c>
      <c r="G1415" s="64">
        <v>60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36000</v>
      </c>
      <c r="G1416" s="64">
        <v>60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36000</v>
      </c>
      <c r="G1417" s="64">
        <v>60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36000</v>
      </c>
      <c r="G1418" s="64">
        <v>60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36000</v>
      </c>
      <c r="G1419" s="64">
        <v>60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36000</v>
      </c>
      <c r="G1420" s="64">
        <v>60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36000</v>
      </c>
      <c r="G1421" s="64">
        <v>60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36000</v>
      </c>
      <c r="G1422" s="64">
        <v>60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36000</v>
      </c>
      <c r="G1423" s="64">
        <v>60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36000</v>
      </c>
      <c r="G1424" s="64">
        <v>60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36000</v>
      </c>
      <c r="G1425" s="64">
        <v>60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36000</v>
      </c>
      <c r="G1426" s="64">
        <v>60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36000</v>
      </c>
      <c r="G1427" s="64">
        <v>60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36000</v>
      </c>
      <c r="G1428" s="64">
        <v>60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36000</v>
      </c>
      <c r="G1429" s="64">
        <v>60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36000</v>
      </c>
      <c r="G1430" s="64">
        <v>60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36000</v>
      </c>
      <c r="G1431" s="64">
        <v>60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36000</v>
      </c>
      <c r="G1432" s="64">
        <v>60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36000</v>
      </c>
      <c r="G1433" s="64">
        <v>60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36000</v>
      </c>
      <c r="G1434" s="64">
        <v>60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36000</v>
      </c>
      <c r="G1435" s="64">
        <v>60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36000</v>
      </c>
      <c r="G1436" s="64">
        <v>60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36000</v>
      </c>
      <c r="G1437" s="64">
        <v>60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36000</v>
      </c>
      <c r="G1438" s="64">
        <v>60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36000</v>
      </c>
      <c r="G1439" s="64">
        <v>60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36000</v>
      </c>
      <c r="G1440" s="64">
        <v>60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36000</v>
      </c>
      <c r="G1441" s="64">
        <v>60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36000</v>
      </c>
      <c r="G1442" s="64">
        <v>60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36000</v>
      </c>
      <c r="G1443" s="64">
        <v>60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36000</v>
      </c>
      <c r="G1444" s="64">
        <v>60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36000</v>
      </c>
      <c r="G1445" s="64">
        <v>60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36000</v>
      </c>
      <c r="G1446" s="64">
        <v>60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36000</v>
      </c>
      <c r="G1447" s="64">
        <v>60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36000</v>
      </c>
      <c r="G1448" s="64">
        <v>60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36000</v>
      </c>
      <c r="G1449" s="64">
        <v>60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36000</v>
      </c>
      <c r="G1450" s="64">
        <v>60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36000</v>
      </c>
      <c r="G1451" s="64">
        <v>60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36000</v>
      </c>
      <c r="G1452" s="64">
        <v>60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36000</v>
      </c>
      <c r="G1453" s="64">
        <v>60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36000</v>
      </c>
      <c r="G1454" s="64">
        <v>60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36000</v>
      </c>
      <c r="G1455" s="64">
        <v>60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36000</v>
      </c>
      <c r="G1456" s="64">
        <v>60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36000</v>
      </c>
      <c r="G1457" s="64">
        <v>60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36000</v>
      </c>
      <c r="G1458" s="64">
        <v>60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36000</v>
      </c>
      <c r="G1459" s="64">
        <v>60</v>
      </c>
    </row>
    <row r="1460" spans="1:7" ht="18.75" customHeight="1" outlineLevel="2" x14ac:dyDescent="0.2">
      <c r="A1460" s="1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36000</v>
      </c>
      <c r="G1460" s="64">
        <v>60</v>
      </c>
    </row>
    <row r="1461" spans="1:7" ht="18.75" customHeight="1" outlineLevel="2" x14ac:dyDescent="0.2">
      <c r="A1461" s="1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36000</v>
      </c>
      <c r="G1461" s="64">
        <v>60</v>
      </c>
    </row>
    <row r="1462" spans="1:7" ht="18.75" customHeight="1" outlineLevel="2" x14ac:dyDescent="0.2">
      <c r="A1462" s="1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36000</v>
      </c>
      <c r="G1462" s="64">
        <v>60</v>
      </c>
    </row>
    <row r="1463" spans="1:7" ht="18.75" customHeight="1" outlineLevel="2" x14ac:dyDescent="0.2">
      <c r="A1463" s="1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36000</v>
      </c>
      <c r="G1463" s="64">
        <v>60</v>
      </c>
    </row>
    <row r="1464" spans="1:7" ht="18.75" customHeight="1" outlineLevel="2" x14ac:dyDescent="0.2">
      <c r="A1464" s="1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36000</v>
      </c>
      <c r="G1464" s="64">
        <v>60</v>
      </c>
    </row>
    <row r="1465" spans="1:7" ht="18.75" customHeight="1" outlineLevel="2" x14ac:dyDescent="0.2">
      <c r="A1465" s="1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36000</v>
      </c>
      <c r="G1465" s="64">
        <v>60</v>
      </c>
    </row>
    <row r="1466" spans="1:7" ht="18.75" customHeight="1" outlineLevel="2" x14ac:dyDescent="0.2">
      <c r="A1466" s="1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36000</v>
      </c>
      <c r="G1466" s="64">
        <v>60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36000</v>
      </c>
      <c r="G1467" s="64">
        <v>60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36000</v>
      </c>
      <c r="G1468" s="64">
        <v>60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36000</v>
      </c>
      <c r="G1469" s="64">
        <v>60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36000</v>
      </c>
      <c r="G1470" s="64">
        <v>60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36000</v>
      </c>
      <c r="G1471" s="64">
        <v>60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36000</v>
      </c>
      <c r="G1472" s="64">
        <v>60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36000</v>
      </c>
      <c r="G1473" s="64">
        <v>60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36000</v>
      </c>
      <c r="G1474" s="64">
        <v>60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36000</v>
      </c>
      <c r="G1475" s="64">
        <v>60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36000</v>
      </c>
      <c r="G1476" s="64">
        <v>60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36000</v>
      </c>
      <c r="G1477" s="64">
        <v>60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36000</v>
      </c>
      <c r="G1478" s="64">
        <v>60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36000</v>
      </c>
      <c r="G1479" s="64">
        <v>60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36000</v>
      </c>
      <c r="G1480" s="64">
        <v>60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36000</v>
      </c>
      <c r="G1481" s="64">
        <v>60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36000</v>
      </c>
      <c r="G1482" s="64">
        <v>60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36000</v>
      </c>
      <c r="G1483" s="64">
        <v>60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36000</v>
      </c>
      <c r="G1484" s="64">
        <v>60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36000</v>
      </c>
      <c r="G1485" s="64">
        <v>60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36000</v>
      </c>
      <c r="G1486" s="64">
        <v>60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36000</v>
      </c>
      <c r="G1487" s="64">
        <v>60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36000</v>
      </c>
      <c r="G1488" s="64">
        <v>60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36000</v>
      </c>
      <c r="G1489" s="64">
        <v>60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36000</v>
      </c>
      <c r="G1490" s="64">
        <v>60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36000</v>
      </c>
      <c r="G1491" s="64">
        <v>60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36000</v>
      </c>
      <c r="G1492" s="64">
        <v>60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36000</v>
      </c>
      <c r="G1493" s="64">
        <v>60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36000</v>
      </c>
      <c r="G1494" s="64">
        <v>60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36000</v>
      </c>
      <c r="G1495" s="64">
        <v>60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36000</v>
      </c>
      <c r="G1496" s="64">
        <v>60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36000</v>
      </c>
      <c r="G1497" s="64">
        <v>60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36000</v>
      </c>
      <c r="G1498" s="64">
        <v>60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36000</v>
      </c>
      <c r="G1499" s="64">
        <v>60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36000</v>
      </c>
      <c r="G1500" s="64">
        <v>60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36000</v>
      </c>
      <c r="G1501" s="64">
        <v>60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36000</v>
      </c>
      <c r="G1502" s="64">
        <v>60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36000</v>
      </c>
      <c r="G1503" s="64">
        <v>60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36000</v>
      </c>
      <c r="G1504" s="64">
        <v>60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36000</v>
      </c>
      <c r="G1505" s="64">
        <v>60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36000</v>
      </c>
      <c r="G1506" s="64">
        <v>60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36000</v>
      </c>
      <c r="G1507" s="64">
        <v>60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36000</v>
      </c>
      <c r="G1508" s="64">
        <v>60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36000</v>
      </c>
      <c r="G1509" s="64">
        <v>60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36000</v>
      </c>
      <c r="G1510" s="64">
        <v>60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36000</v>
      </c>
      <c r="G1511" s="64">
        <v>60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36000</v>
      </c>
      <c r="G1512" s="64">
        <v>60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36000</v>
      </c>
      <c r="G1513" s="64">
        <v>60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36000</v>
      </c>
      <c r="G1514" s="64">
        <v>60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36000</v>
      </c>
      <c r="G1515" s="64">
        <v>60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36000</v>
      </c>
      <c r="G1516" s="64">
        <v>60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36000</v>
      </c>
      <c r="G1517" s="64">
        <v>60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36000</v>
      </c>
      <c r="G1518" s="64">
        <v>60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36000</v>
      </c>
      <c r="G1519" s="64">
        <v>60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36000</v>
      </c>
      <c r="G1520" s="64">
        <v>60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36000</v>
      </c>
      <c r="G1521" s="64">
        <v>60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36000</v>
      </c>
      <c r="G1522" s="64">
        <v>60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36000</v>
      </c>
      <c r="G1523" s="64">
        <v>60</v>
      </c>
    </row>
    <row r="1524" spans="1:7" ht="18.75" customHeight="1" outlineLevel="2" x14ac:dyDescent="0.2">
      <c r="A1524" s="1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36000</v>
      </c>
      <c r="G1524" s="64">
        <v>60</v>
      </c>
    </row>
    <row r="1525" spans="1:7" ht="18.75" customHeight="1" outlineLevel="2" x14ac:dyDescent="0.2">
      <c r="A1525" s="1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36000</v>
      </c>
      <c r="G1525" s="64">
        <v>60</v>
      </c>
    </row>
    <row r="1526" spans="1:7" ht="18.75" customHeight="1" outlineLevel="2" x14ac:dyDescent="0.2">
      <c r="A1526" s="1">
        <f t="shared" si="29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36000</v>
      </c>
      <c r="G1526" s="64">
        <v>60</v>
      </c>
    </row>
    <row r="1527" spans="1:7" ht="18.75" customHeight="1" outlineLevel="2" x14ac:dyDescent="0.2">
      <c r="A1527" s="1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36000</v>
      </c>
      <c r="G1527" s="64">
        <v>60</v>
      </c>
    </row>
    <row r="1528" spans="1:7" ht="18.75" customHeight="1" outlineLevel="2" x14ac:dyDescent="0.2">
      <c r="A1528" s="1">
        <f t="shared" si="29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36000</v>
      </c>
      <c r="G1528" s="64">
        <v>60</v>
      </c>
    </row>
    <row r="1529" spans="1:7" ht="18.75" customHeight="1" outlineLevel="2" x14ac:dyDescent="0.2">
      <c r="A1529" s="1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36000</v>
      </c>
      <c r="G1529" s="64">
        <v>60</v>
      </c>
    </row>
    <row r="1530" spans="1:7" ht="18.75" customHeight="1" outlineLevel="2" x14ac:dyDescent="0.2">
      <c r="A1530" s="1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36000</v>
      </c>
      <c r="G1530" s="64">
        <v>60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36000</v>
      </c>
      <c r="G1531" s="64">
        <v>60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36000</v>
      </c>
      <c r="G1532" s="64">
        <v>60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36000</v>
      </c>
      <c r="G1533" s="64">
        <v>60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36000</v>
      </c>
      <c r="G1534" s="64">
        <v>60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36000</v>
      </c>
      <c r="G1535" s="64">
        <v>60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36000</v>
      </c>
      <c r="G1536" s="64">
        <v>60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36000</v>
      </c>
      <c r="G1537" s="64">
        <v>60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36000</v>
      </c>
      <c r="G1538" s="64">
        <v>60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36000</v>
      </c>
      <c r="G1539" s="64">
        <v>60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36000</v>
      </c>
      <c r="G1540" s="64">
        <v>60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36000</v>
      </c>
      <c r="G1541" s="64">
        <v>60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v>7380000</v>
      </c>
      <c r="G1542" s="68">
        <v>12300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36000</v>
      </c>
      <c r="G1543" s="64">
        <v>60</v>
      </c>
    </row>
    <row r="1544" spans="1:7" ht="18.600000000000001" customHeight="1" outlineLevel="2" x14ac:dyDescent="0.2">
      <c r="A1544" s="1">
        <f t="shared" ref="A1544:A1607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36000</v>
      </c>
      <c r="G1544" s="64">
        <v>60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36000</v>
      </c>
      <c r="G1545" s="64">
        <v>60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36000</v>
      </c>
      <c r="G1546" s="64">
        <v>60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36000</v>
      </c>
      <c r="G1547" s="64">
        <v>60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36000</v>
      </c>
      <c r="G1548" s="64">
        <v>60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36000</v>
      </c>
      <c r="G1549" s="64">
        <v>60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36000</v>
      </c>
      <c r="G1550" s="64">
        <v>60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36000</v>
      </c>
      <c r="G1551" s="64">
        <v>60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36000</v>
      </c>
      <c r="G1552" s="64">
        <v>60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36000</v>
      </c>
      <c r="G1553" s="64">
        <v>60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36000</v>
      </c>
      <c r="G1554" s="64">
        <v>60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36000</v>
      </c>
      <c r="G1555" s="64">
        <v>60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36000</v>
      </c>
      <c r="G1556" s="64">
        <v>60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36000</v>
      </c>
      <c r="G1557" s="64">
        <v>60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36000</v>
      </c>
      <c r="G1558" s="64">
        <v>60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36000</v>
      </c>
      <c r="G1559" s="64">
        <v>60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36000</v>
      </c>
      <c r="G1560" s="64">
        <v>60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36000</v>
      </c>
      <c r="G1561" s="64">
        <v>60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36000</v>
      </c>
      <c r="G1562" s="64">
        <v>60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36000</v>
      </c>
      <c r="G1563" s="64">
        <v>60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36000</v>
      </c>
      <c r="G1564" s="64">
        <v>60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36000</v>
      </c>
      <c r="G1565" s="64">
        <v>60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36000</v>
      </c>
      <c r="G1566" s="64">
        <v>60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36000</v>
      </c>
      <c r="G1567" s="64">
        <v>60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36000</v>
      </c>
      <c r="G1568" s="64">
        <v>60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36000</v>
      </c>
      <c r="G1569" s="64">
        <v>60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36000</v>
      </c>
      <c r="G1570" s="64">
        <v>60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36000</v>
      </c>
      <c r="G1571" s="64">
        <v>60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36000</v>
      </c>
      <c r="G1572" s="64">
        <v>60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36000</v>
      </c>
      <c r="G1573" s="64">
        <v>60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36000</v>
      </c>
      <c r="G1574" s="64">
        <v>60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36000</v>
      </c>
      <c r="G1575" s="64">
        <v>60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36000</v>
      </c>
      <c r="G1576" s="64">
        <v>60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36000</v>
      </c>
      <c r="G1577" s="64">
        <v>60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36000</v>
      </c>
      <c r="G1578" s="64">
        <v>60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36000</v>
      </c>
      <c r="G1579" s="64">
        <v>60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36000</v>
      </c>
      <c r="G1580" s="64">
        <v>60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36000</v>
      </c>
      <c r="G1581" s="64">
        <v>60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36000</v>
      </c>
      <c r="G1582" s="64">
        <v>60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36000</v>
      </c>
      <c r="G1583" s="64">
        <v>60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36000</v>
      </c>
      <c r="G1584" s="64">
        <v>60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36000</v>
      </c>
      <c r="G1585" s="64">
        <v>60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36000</v>
      </c>
      <c r="G1586" s="64">
        <v>60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36000</v>
      </c>
      <c r="G1587" s="64">
        <v>60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36000</v>
      </c>
      <c r="G1588" s="64">
        <v>60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36000</v>
      </c>
      <c r="G1589" s="64">
        <v>60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36000</v>
      </c>
      <c r="G1590" s="64">
        <v>60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36000</v>
      </c>
      <c r="G1591" s="64">
        <v>60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36000</v>
      </c>
      <c r="G1592" s="64">
        <v>60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36000</v>
      </c>
      <c r="G1593" s="64">
        <v>60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36000</v>
      </c>
      <c r="G1594" s="64">
        <v>60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36000</v>
      </c>
      <c r="G1595" s="64">
        <v>60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36000</v>
      </c>
      <c r="G1596" s="64">
        <v>60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36000</v>
      </c>
      <c r="G1597" s="64">
        <v>60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36000</v>
      </c>
      <c r="G1598" s="64">
        <v>60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36000</v>
      </c>
      <c r="G1599" s="64">
        <v>60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36000</v>
      </c>
      <c r="G1600" s="64">
        <v>60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36000</v>
      </c>
      <c r="G1601" s="64">
        <v>60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36000</v>
      </c>
      <c r="G1602" s="64">
        <v>60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36000</v>
      </c>
      <c r="G1603" s="64">
        <v>60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36000</v>
      </c>
      <c r="G1604" s="64">
        <v>60</v>
      </c>
    </row>
    <row r="1605" spans="1:7" ht="18.75" customHeight="1" outlineLevel="2" x14ac:dyDescent="0.2">
      <c r="A1605" s="1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36000</v>
      </c>
      <c r="G1605" s="64">
        <v>60</v>
      </c>
    </row>
    <row r="1606" spans="1:7" ht="18.75" customHeight="1" outlineLevel="2" x14ac:dyDescent="0.2">
      <c r="A1606" s="1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36000</v>
      </c>
      <c r="G1606" s="64">
        <v>60</v>
      </c>
    </row>
    <row r="1607" spans="1:7" ht="18.75" customHeight="1" outlineLevel="2" x14ac:dyDescent="0.2">
      <c r="A1607" s="1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36000</v>
      </c>
      <c r="G1607" s="64">
        <v>60</v>
      </c>
    </row>
    <row r="1608" spans="1:7" ht="18.75" customHeight="1" outlineLevel="2" x14ac:dyDescent="0.2">
      <c r="A1608" s="1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36000</v>
      </c>
      <c r="G1608" s="64">
        <v>60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36000</v>
      </c>
      <c r="G1609" s="64">
        <v>60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36000</v>
      </c>
      <c r="G1610" s="64">
        <v>60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36000</v>
      </c>
      <c r="G1611" s="64">
        <v>60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36000</v>
      </c>
      <c r="G1612" s="64">
        <v>60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36000</v>
      </c>
      <c r="G1613" s="64">
        <v>60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36000</v>
      </c>
      <c r="G1614" s="64">
        <v>60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36000</v>
      </c>
      <c r="G1615" s="64">
        <v>60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36000</v>
      </c>
      <c r="G1616" s="64">
        <v>60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36000</v>
      </c>
      <c r="G1617" s="64">
        <v>60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36000</v>
      </c>
      <c r="G1618" s="64">
        <v>60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36000</v>
      </c>
      <c r="G1619" s="64">
        <v>60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36000</v>
      </c>
      <c r="G1620" s="64">
        <v>60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36000</v>
      </c>
      <c r="G1621" s="64">
        <v>60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36000</v>
      </c>
      <c r="G1622" s="64">
        <v>60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36000</v>
      </c>
      <c r="G1623" s="64">
        <v>60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36000</v>
      </c>
      <c r="G1624" s="64">
        <v>60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36000</v>
      </c>
      <c r="G1625" s="64">
        <v>60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36000</v>
      </c>
      <c r="G1626" s="64">
        <v>60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36000</v>
      </c>
      <c r="G1627" s="64">
        <v>60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36000</v>
      </c>
      <c r="G1628" s="64">
        <v>60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36000</v>
      </c>
      <c r="G1629" s="64">
        <v>60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36000</v>
      </c>
      <c r="G1630" s="64">
        <v>60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36000</v>
      </c>
      <c r="G1631" s="64">
        <v>60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36000</v>
      </c>
      <c r="G1632" s="64">
        <v>60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36000</v>
      </c>
      <c r="G1633" s="64">
        <v>60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36000</v>
      </c>
      <c r="G1634" s="64">
        <v>60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36000</v>
      </c>
      <c r="G1635" s="64">
        <v>60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36000</v>
      </c>
      <c r="G1636" s="64">
        <v>60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36000</v>
      </c>
      <c r="G1637" s="64">
        <v>60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36000</v>
      </c>
      <c r="G1638" s="64">
        <v>60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36000</v>
      </c>
      <c r="G1639" s="64">
        <v>60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v>3492000</v>
      </c>
      <c r="G1640" s="68">
        <v>5820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36000</v>
      </c>
      <c r="G1641" s="64">
        <v>60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36000</v>
      </c>
      <c r="G1642" s="64">
        <v>60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36000</v>
      </c>
      <c r="G1643" s="64">
        <v>60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36000</v>
      </c>
      <c r="G1644" s="64">
        <v>60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36000</v>
      </c>
      <c r="G1645" s="64">
        <v>60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36000</v>
      </c>
      <c r="G1646" s="64">
        <v>60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36000</v>
      </c>
      <c r="G1647" s="64">
        <v>60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36000</v>
      </c>
      <c r="G1648" s="64">
        <v>60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36000</v>
      </c>
      <c r="G1649" s="64">
        <v>60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36000</v>
      </c>
      <c r="G1650" s="64">
        <v>60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36000</v>
      </c>
      <c r="G1651" s="64">
        <v>60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36000</v>
      </c>
      <c r="G1652" s="64">
        <v>60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36000</v>
      </c>
      <c r="G1653" s="64">
        <v>60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36000</v>
      </c>
      <c r="G1654" s="64">
        <v>60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36000</v>
      </c>
      <c r="G1655" s="64">
        <v>60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36000</v>
      </c>
      <c r="G1656" s="64">
        <v>60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36000</v>
      </c>
      <c r="G1657" s="64">
        <v>60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36000</v>
      </c>
      <c r="G1658" s="64">
        <v>60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36000</v>
      </c>
      <c r="G1659" s="64">
        <v>60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36000</v>
      </c>
      <c r="G1660" s="64">
        <v>60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36000</v>
      </c>
      <c r="G1661" s="64">
        <v>60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36000</v>
      </c>
      <c r="G1662" s="64">
        <v>60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36000</v>
      </c>
      <c r="G1663" s="64">
        <v>60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36000</v>
      </c>
      <c r="G1664" s="64">
        <v>60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36000</v>
      </c>
      <c r="G1665" s="64">
        <v>60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36000</v>
      </c>
      <c r="G1666" s="64">
        <v>60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36000</v>
      </c>
      <c r="G1667" s="64">
        <v>60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36000</v>
      </c>
      <c r="G1668" s="64">
        <v>60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36000</v>
      </c>
      <c r="G1669" s="64">
        <v>60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36000</v>
      </c>
      <c r="G1670" s="64">
        <v>60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36000</v>
      </c>
      <c r="G1671" s="64">
        <v>60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36000</v>
      </c>
      <c r="G1672" s="64">
        <v>60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36000</v>
      </c>
      <c r="G1673" s="64">
        <v>60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36000</v>
      </c>
      <c r="G1674" s="64">
        <v>60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36000</v>
      </c>
      <c r="G1675" s="64">
        <v>60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36000</v>
      </c>
      <c r="G1676" s="64">
        <v>60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36000</v>
      </c>
      <c r="G1677" s="64">
        <v>60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36000</v>
      </c>
      <c r="G1678" s="64">
        <v>60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36000</v>
      </c>
      <c r="G1679" s="64">
        <v>60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36000</v>
      </c>
      <c r="G1680" s="64">
        <v>60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78000</v>
      </c>
      <c r="G1681" s="64">
        <v>130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36000</v>
      </c>
      <c r="G1682" s="64">
        <v>60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v>1554000</v>
      </c>
      <c r="G1683" s="68">
        <v>2590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36000</v>
      </c>
      <c r="G1684" s="64">
        <v>60</v>
      </c>
    </row>
    <row r="1685" spans="1:7" ht="18" customHeight="1" outlineLevel="2" x14ac:dyDescent="0.2">
      <c r="A1685" s="1">
        <f t="shared" ref="A1685:A1748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36000</v>
      </c>
      <c r="G1685" s="64">
        <v>60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36000</v>
      </c>
      <c r="G1686" s="64">
        <v>60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36000</v>
      </c>
      <c r="G1687" s="64">
        <v>60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36000</v>
      </c>
      <c r="G1688" s="64">
        <v>60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36000</v>
      </c>
      <c r="G1689" s="64">
        <v>60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36000</v>
      </c>
      <c r="G1690" s="64">
        <v>60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36000</v>
      </c>
      <c r="G1691" s="64">
        <v>60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36000</v>
      </c>
      <c r="G1692" s="64">
        <v>60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36000</v>
      </c>
      <c r="G1693" s="64">
        <v>60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36000</v>
      </c>
      <c r="G1694" s="64">
        <v>60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36000</v>
      </c>
      <c r="G1695" s="64">
        <v>60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36000</v>
      </c>
      <c r="G1696" s="64">
        <v>60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36000</v>
      </c>
      <c r="G1697" s="64">
        <v>60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36000</v>
      </c>
      <c r="G1698" s="64">
        <v>60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36000</v>
      </c>
      <c r="G1699" s="64">
        <v>60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36000</v>
      </c>
      <c r="G1700" s="64">
        <v>60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78000</v>
      </c>
      <c r="G1701" s="64">
        <v>130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36000</v>
      </c>
      <c r="G1702" s="64">
        <v>60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36000</v>
      </c>
      <c r="G1703" s="64">
        <v>60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36000</v>
      </c>
      <c r="G1704" s="64">
        <v>60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36000</v>
      </c>
      <c r="G1705" s="64">
        <v>60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36000</v>
      </c>
      <c r="G1706" s="64">
        <v>60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36000</v>
      </c>
      <c r="G1707" s="64">
        <v>60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36000</v>
      </c>
      <c r="G1708" s="64">
        <v>60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36000</v>
      </c>
      <c r="G1709" s="64">
        <v>60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36000</v>
      </c>
      <c r="G1710" s="64">
        <v>60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36000</v>
      </c>
      <c r="G1711" s="64">
        <v>60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36000</v>
      </c>
      <c r="G1712" s="64">
        <v>60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36000</v>
      </c>
      <c r="G1713" s="64">
        <v>60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36000</v>
      </c>
      <c r="G1714" s="64">
        <v>60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36000</v>
      </c>
      <c r="G1715" s="64">
        <v>60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36000</v>
      </c>
      <c r="G1716" s="64">
        <v>60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36000</v>
      </c>
      <c r="G1717" s="64">
        <v>60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36000</v>
      </c>
      <c r="G1718" s="64">
        <v>60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36000</v>
      </c>
      <c r="G1719" s="64">
        <v>60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36000</v>
      </c>
      <c r="G1720" s="64">
        <v>60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36000</v>
      </c>
      <c r="G1721" s="64">
        <v>60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36000</v>
      </c>
      <c r="G1722" s="64">
        <v>60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36000</v>
      </c>
      <c r="G1723" s="64">
        <v>60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36000</v>
      </c>
      <c r="G1724" s="64">
        <v>60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36000</v>
      </c>
      <c r="G1725" s="64">
        <v>60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36000</v>
      </c>
      <c r="G1726" s="64">
        <v>60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36000</v>
      </c>
      <c r="G1727" s="64">
        <v>60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36000</v>
      </c>
      <c r="G1728" s="64">
        <v>60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36000</v>
      </c>
      <c r="G1729" s="64">
        <v>60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36000</v>
      </c>
      <c r="G1730" s="64">
        <v>60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36000</v>
      </c>
      <c r="G1731" s="64">
        <v>60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36000</v>
      </c>
      <c r="G1732" s="64">
        <v>60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36000</v>
      </c>
      <c r="G1733" s="64">
        <v>60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36000</v>
      </c>
      <c r="G1734" s="64">
        <v>60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36000</v>
      </c>
      <c r="G1735" s="64">
        <v>60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36000</v>
      </c>
      <c r="G1736" s="64">
        <v>60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36000</v>
      </c>
      <c r="G1737" s="64">
        <v>60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36000</v>
      </c>
      <c r="G1738" s="64">
        <v>60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36000</v>
      </c>
      <c r="G1739" s="64">
        <v>60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36000</v>
      </c>
      <c r="G1740" s="64">
        <v>60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36000</v>
      </c>
      <c r="G1741" s="64">
        <v>60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36000</v>
      </c>
      <c r="G1742" s="64">
        <v>60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36000</v>
      </c>
      <c r="G1743" s="64">
        <v>60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36000</v>
      </c>
      <c r="G1744" s="64">
        <v>60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36000</v>
      </c>
      <c r="G1745" s="64">
        <v>60</v>
      </c>
    </row>
    <row r="1746" spans="1:7" ht="18" customHeight="1" outlineLevel="2" x14ac:dyDescent="0.2">
      <c r="A1746" s="1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36000</v>
      </c>
      <c r="G1746" s="64">
        <v>60</v>
      </c>
    </row>
    <row r="1747" spans="1:7" ht="18" customHeight="1" outlineLevel="2" x14ac:dyDescent="0.2">
      <c r="A1747" s="1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36000</v>
      </c>
      <c r="G1747" s="64">
        <v>60</v>
      </c>
    </row>
    <row r="1748" spans="1:7" ht="18" customHeight="1" outlineLevel="2" x14ac:dyDescent="0.2">
      <c r="A1748" s="1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36000</v>
      </c>
      <c r="G1748" s="64">
        <v>60</v>
      </c>
    </row>
    <row r="1749" spans="1:7" ht="18" customHeight="1" outlineLevel="2" x14ac:dyDescent="0.2">
      <c r="A1749" s="1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36000</v>
      </c>
      <c r="G1749" s="64">
        <v>60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v>2418000</v>
      </c>
      <c r="G1750" s="68">
        <v>4030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36000</v>
      </c>
      <c r="G1751" s="64">
        <v>60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36000</v>
      </c>
      <c r="G1752" s="64">
        <v>60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36000</v>
      </c>
      <c r="G1753" s="64">
        <v>60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36000</v>
      </c>
      <c r="G1754" s="64">
        <v>60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36000</v>
      </c>
      <c r="G1755" s="64">
        <v>60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36000</v>
      </c>
      <c r="G1756" s="64">
        <v>60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36000</v>
      </c>
      <c r="G1757" s="64">
        <v>60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36000</v>
      </c>
      <c r="G1758" s="64">
        <v>60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36000</v>
      </c>
      <c r="G1759" s="64">
        <v>60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36000</v>
      </c>
      <c r="G1760" s="64">
        <v>60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36000</v>
      </c>
      <c r="G1761" s="64">
        <v>60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36000</v>
      </c>
      <c r="G1762" s="64">
        <v>60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36000</v>
      </c>
      <c r="G1763" s="64">
        <v>60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36000</v>
      </c>
      <c r="G1764" s="64">
        <v>60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36000</v>
      </c>
      <c r="G1765" s="64">
        <v>60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36000</v>
      </c>
      <c r="G1766" s="64">
        <v>60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36000</v>
      </c>
      <c r="G1767" s="64">
        <v>60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36000</v>
      </c>
      <c r="G1768" s="64">
        <v>60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36000</v>
      </c>
      <c r="G1769" s="64">
        <v>60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36000</v>
      </c>
      <c r="G1770" s="64">
        <v>60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36000</v>
      </c>
      <c r="G1771" s="64">
        <v>60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36000</v>
      </c>
      <c r="G1772" s="64">
        <v>60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36000</v>
      </c>
      <c r="G1773" s="64">
        <v>60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78000</v>
      </c>
      <c r="G1774" s="64">
        <v>130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36000</v>
      </c>
      <c r="G1775" s="64">
        <v>60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36000</v>
      </c>
      <c r="G1776" s="64">
        <v>60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36000</v>
      </c>
      <c r="G1777" s="64">
        <v>60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36000</v>
      </c>
      <c r="G1778" s="64">
        <v>60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36000</v>
      </c>
      <c r="G1779" s="64">
        <v>60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36000</v>
      </c>
      <c r="G1780" s="64">
        <v>60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36000</v>
      </c>
      <c r="G1781" s="64">
        <v>60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36000</v>
      </c>
      <c r="G1782" s="64">
        <v>60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36000</v>
      </c>
      <c r="G1783" s="64">
        <v>60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36000</v>
      </c>
      <c r="G1784" s="64">
        <v>60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36000</v>
      </c>
      <c r="G1785" s="64">
        <v>60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36000</v>
      </c>
      <c r="G1786" s="64">
        <v>60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36000</v>
      </c>
      <c r="G1787" s="64">
        <v>60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36000</v>
      </c>
      <c r="G1788" s="64">
        <v>60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36000</v>
      </c>
      <c r="G1789" s="64">
        <v>60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36000</v>
      </c>
      <c r="G1790" s="64">
        <v>60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36000</v>
      </c>
      <c r="G1791" s="64">
        <v>60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36000</v>
      </c>
      <c r="G1792" s="64">
        <v>60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36000</v>
      </c>
      <c r="G1793" s="64">
        <v>60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36000</v>
      </c>
      <c r="G1794" s="64">
        <v>60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v>1626000</v>
      </c>
      <c r="G1795" s="68">
        <v>2710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36000</v>
      </c>
      <c r="G1796" s="64">
        <v>60</v>
      </c>
    </row>
    <row r="1797" spans="1:7" ht="18.75" customHeight="1" outlineLevel="2" x14ac:dyDescent="0.2">
      <c r="A1797" s="1">
        <f t="shared" ref="A1797:A1860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36000</v>
      </c>
      <c r="G1797" s="64">
        <v>60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36000</v>
      </c>
      <c r="G1798" s="64">
        <v>60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36000</v>
      </c>
      <c r="G1799" s="64">
        <v>60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36000</v>
      </c>
      <c r="G1800" s="64">
        <v>60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36000</v>
      </c>
      <c r="G1801" s="64">
        <v>60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36000</v>
      </c>
      <c r="G1802" s="64">
        <v>60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36000</v>
      </c>
      <c r="G1803" s="64">
        <v>60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36000</v>
      </c>
      <c r="G1804" s="64">
        <v>60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36000</v>
      </c>
      <c r="G1805" s="64">
        <v>60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36000</v>
      </c>
      <c r="G1806" s="64">
        <v>60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36000</v>
      </c>
      <c r="G1807" s="64">
        <v>60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36000</v>
      </c>
      <c r="G1808" s="64">
        <v>60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36000</v>
      </c>
      <c r="G1809" s="64">
        <v>60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36000</v>
      </c>
      <c r="G1810" s="64">
        <v>60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36000</v>
      </c>
      <c r="G1811" s="64">
        <v>60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36000</v>
      </c>
      <c r="G1812" s="64">
        <v>60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36000</v>
      </c>
      <c r="G1813" s="64">
        <v>60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36000</v>
      </c>
      <c r="G1814" s="64">
        <v>60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36000</v>
      </c>
      <c r="G1815" s="64">
        <v>60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36000</v>
      </c>
      <c r="G1816" s="64">
        <v>60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36000</v>
      </c>
      <c r="G1817" s="64">
        <v>60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36000</v>
      </c>
      <c r="G1818" s="64">
        <v>60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36000</v>
      </c>
      <c r="G1819" s="64">
        <v>60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36000</v>
      </c>
      <c r="G1820" s="64">
        <v>60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36000</v>
      </c>
      <c r="G1821" s="64">
        <v>60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36000</v>
      </c>
      <c r="G1822" s="64">
        <v>60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36000</v>
      </c>
      <c r="G1823" s="64">
        <v>60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36000</v>
      </c>
      <c r="G1824" s="64">
        <v>60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36000</v>
      </c>
      <c r="G1825" s="64">
        <v>60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36000</v>
      </c>
      <c r="G1826" s="64">
        <v>60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36000</v>
      </c>
      <c r="G1827" s="64">
        <v>60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36000</v>
      </c>
      <c r="G1828" s="64">
        <v>60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36000</v>
      </c>
      <c r="G1829" s="64">
        <v>60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36000</v>
      </c>
      <c r="G1830" s="64">
        <v>60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36000</v>
      </c>
      <c r="G1831" s="64">
        <v>60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36000</v>
      </c>
      <c r="G1832" s="64">
        <v>60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36000</v>
      </c>
      <c r="G1833" s="64">
        <v>60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36000</v>
      </c>
      <c r="G1834" s="64">
        <v>60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36000</v>
      </c>
      <c r="G1835" s="64">
        <v>60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36000</v>
      </c>
      <c r="G1836" s="64">
        <v>60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36000</v>
      </c>
      <c r="G1837" s="64">
        <v>60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36000</v>
      </c>
      <c r="G1838" s="64">
        <v>60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36000</v>
      </c>
      <c r="G1839" s="64">
        <v>60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36000</v>
      </c>
      <c r="G1840" s="64">
        <v>60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36000</v>
      </c>
      <c r="G1841" s="64">
        <v>60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36000</v>
      </c>
      <c r="G1842" s="64">
        <v>60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36000</v>
      </c>
      <c r="G1843" s="64">
        <v>60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36000</v>
      </c>
      <c r="G1844" s="64">
        <v>60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36000</v>
      </c>
      <c r="G1845" s="64">
        <v>60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36000</v>
      </c>
      <c r="G1846" s="64">
        <v>60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36000</v>
      </c>
      <c r="G1847" s="64">
        <v>60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36000</v>
      </c>
      <c r="G1848" s="64">
        <v>60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36000</v>
      </c>
      <c r="G1849" s="64">
        <v>60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36000</v>
      </c>
      <c r="G1850" s="64">
        <v>60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36000</v>
      </c>
      <c r="G1851" s="64">
        <v>60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36000</v>
      </c>
      <c r="G1852" s="64">
        <v>60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36000</v>
      </c>
      <c r="G1853" s="64">
        <v>60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36000</v>
      </c>
      <c r="G1854" s="64">
        <v>60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36000</v>
      </c>
      <c r="G1855" s="64">
        <v>60</v>
      </c>
    </row>
    <row r="1856" spans="1:7" ht="18.75" customHeight="1" outlineLevel="2" x14ac:dyDescent="0.2">
      <c r="A1856" s="1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36000</v>
      </c>
      <c r="G1856" s="64">
        <v>60</v>
      </c>
    </row>
    <row r="1857" spans="1:7" ht="18.75" customHeight="1" outlineLevel="2" x14ac:dyDescent="0.2">
      <c r="A1857" s="1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36000</v>
      </c>
      <c r="G1857" s="64">
        <v>60</v>
      </c>
    </row>
    <row r="1858" spans="1:7" ht="18.75" customHeight="1" outlineLevel="2" x14ac:dyDescent="0.2">
      <c r="A1858" s="1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36000</v>
      </c>
      <c r="G1858" s="64">
        <v>60</v>
      </c>
    </row>
    <row r="1859" spans="1:7" ht="18.75" customHeight="1" outlineLevel="2" x14ac:dyDescent="0.2">
      <c r="A1859" s="1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36000</v>
      </c>
      <c r="G1859" s="64">
        <v>60</v>
      </c>
    </row>
    <row r="1860" spans="1:7" ht="18.75" customHeight="1" outlineLevel="2" x14ac:dyDescent="0.2">
      <c r="A1860" s="1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36000</v>
      </c>
      <c r="G1860" s="64">
        <v>60</v>
      </c>
    </row>
    <row r="1861" spans="1:7" ht="18.75" customHeight="1" outlineLevel="2" x14ac:dyDescent="0.2">
      <c r="A1861" s="1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36000</v>
      </c>
      <c r="G1861" s="64">
        <v>60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36000</v>
      </c>
      <c r="G1862" s="64">
        <v>60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36000</v>
      </c>
      <c r="G1863" s="64">
        <v>60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36000</v>
      </c>
      <c r="G1864" s="64">
        <v>60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36000</v>
      </c>
      <c r="G1865" s="64">
        <v>60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36000</v>
      </c>
      <c r="G1866" s="64">
        <v>60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36000</v>
      </c>
      <c r="G1867" s="64">
        <v>60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36000</v>
      </c>
      <c r="G1868" s="64">
        <v>60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36000</v>
      </c>
      <c r="G1869" s="64">
        <v>60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36000</v>
      </c>
      <c r="G1870" s="64">
        <v>60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36000</v>
      </c>
      <c r="G1871" s="64">
        <v>60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36000</v>
      </c>
      <c r="G1872" s="64">
        <v>60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36000</v>
      </c>
      <c r="G1873" s="64">
        <v>60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36000</v>
      </c>
      <c r="G1874" s="64">
        <v>60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36000</v>
      </c>
      <c r="G1875" s="64">
        <v>60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36000</v>
      </c>
      <c r="G1876" s="64">
        <v>60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36000</v>
      </c>
      <c r="G1877" s="64">
        <v>60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36000</v>
      </c>
      <c r="G1878" s="64">
        <v>60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36000</v>
      </c>
      <c r="G1879" s="64">
        <v>60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36000</v>
      </c>
      <c r="G1880" s="64">
        <v>60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36000</v>
      </c>
      <c r="G1881" s="64">
        <v>60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36000</v>
      </c>
      <c r="G1882" s="64">
        <v>60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36000</v>
      </c>
      <c r="G1883" s="64">
        <v>60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36000</v>
      </c>
      <c r="G1884" s="64">
        <v>60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36000</v>
      </c>
      <c r="G1885" s="64">
        <v>60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36000</v>
      </c>
      <c r="G1886" s="64">
        <v>60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36000</v>
      </c>
      <c r="G1887" s="64">
        <v>60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36000</v>
      </c>
      <c r="G1888" s="64">
        <v>60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36000</v>
      </c>
      <c r="G1889" s="64">
        <v>60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36000</v>
      </c>
      <c r="G1890" s="64">
        <v>60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36000</v>
      </c>
      <c r="G1891" s="64">
        <v>60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36000</v>
      </c>
      <c r="G1892" s="64">
        <v>60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36000</v>
      </c>
      <c r="G1893" s="64">
        <v>60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78000</v>
      </c>
      <c r="G1894" s="64">
        <v>130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36000</v>
      </c>
      <c r="G1895" s="64">
        <v>60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36000</v>
      </c>
      <c r="G1896" s="64">
        <v>60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36000</v>
      </c>
      <c r="G1897" s="64">
        <v>60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36000</v>
      </c>
      <c r="G1898" s="64">
        <v>60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36000</v>
      </c>
      <c r="G1899" s="64">
        <v>60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36000</v>
      </c>
      <c r="G1900" s="64">
        <v>60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36000</v>
      </c>
      <c r="G1901" s="64">
        <v>60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36000</v>
      </c>
      <c r="G1902" s="64">
        <v>60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36000</v>
      </c>
      <c r="G1903" s="64">
        <v>60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36000</v>
      </c>
      <c r="G1904" s="64">
        <v>60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36000</v>
      </c>
      <c r="G1905" s="64">
        <v>60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v>4002000</v>
      </c>
      <c r="G1906" s="68">
        <v>6670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36000</v>
      </c>
      <c r="G1907" s="64">
        <v>60</v>
      </c>
    </row>
    <row r="1908" spans="1:7" ht="18.75" customHeight="1" outlineLevel="2" x14ac:dyDescent="0.2">
      <c r="A1908" s="1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36000</v>
      </c>
      <c r="G1908" s="64">
        <v>60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36000</v>
      </c>
      <c r="G1909" s="64">
        <v>60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36000</v>
      </c>
      <c r="G1910" s="64">
        <v>60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36000</v>
      </c>
      <c r="G1911" s="64">
        <v>60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36000</v>
      </c>
      <c r="G1912" s="64">
        <v>60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36000</v>
      </c>
      <c r="G1913" s="64">
        <v>60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36000</v>
      </c>
      <c r="G1914" s="64">
        <v>60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36000</v>
      </c>
      <c r="G1915" s="64">
        <v>60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36000</v>
      </c>
      <c r="G1916" s="64">
        <v>60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36000</v>
      </c>
      <c r="G1917" s="64">
        <v>60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36000</v>
      </c>
      <c r="G1918" s="64">
        <v>60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36000</v>
      </c>
      <c r="G1919" s="64">
        <v>60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36000</v>
      </c>
      <c r="G1920" s="64">
        <v>60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36000</v>
      </c>
      <c r="G1921" s="64">
        <v>60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36000</v>
      </c>
      <c r="G1922" s="64">
        <v>60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36000</v>
      </c>
      <c r="G1923" s="64">
        <v>60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36000</v>
      </c>
      <c r="G1924" s="64">
        <v>60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36000</v>
      </c>
      <c r="G1925" s="64">
        <v>60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36000</v>
      </c>
      <c r="G1926" s="64">
        <v>60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36000</v>
      </c>
      <c r="G1927" s="64">
        <v>60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36000</v>
      </c>
      <c r="G1928" s="64">
        <v>60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36000</v>
      </c>
      <c r="G1929" s="64">
        <v>60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36000</v>
      </c>
      <c r="G1930" s="64">
        <v>60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36000</v>
      </c>
      <c r="G1931" s="64">
        <v>60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36000</v>
      </c>
      <c r="G1932" s="64">
        <v>60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36000</v>
      </c>
      <c r="G1933" s="64">
        <v>60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36000</v>
      </c>
      <c r="G1934" s="64">
        <v>60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36000</v>
      </c>
      <c r="G1935" s="64">
        <v>60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36000</v>
      </c>
      <c r="G1936" s="64">
        <v>60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36000</v>
      </c>
      <c r="G1937" s="64">
        <v>60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36000</v>
      </c>
      <c r="G1938" s="64">
        <v>60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36000</v>
      </c>
      <c r="G1939" s="64">
        <v>60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36000</v>
      </c>
      <c r="G1940" s="64">
        <v>60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36000</v>
      </c>
      <c r="G1941" s="64">
        <v>60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36000</v>
      </c>
      <c r="G1942" s="64">
        <v>60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36000</v>
      </c>
      <c r="G1943" s="64">
        <v>60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36000</v>
      </c>
      <c r="G1944" s="64">
        <v>60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36000</v>
      </c>
      <c r="G1945" s="64">
        <v>60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36000</v>
      </c>
      <c r="G1946" s="64">
        <v>60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36000</v>
      </c>
      <c r="G1947" s="64">
        <v>60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36000</v>
      </c>
      <c r="G1948" s="64">
        <v>60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36000</v>
      </c>
      <c r="G1949" s="64">
        <v>60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36000</v>
      </c>
      <c r="G1950" s="64">
        <v>60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36000</v>
      </c>
      <c r="G1951" s="64">
        <v>60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36000</v>
      </c>
      <c r="G1952" s="64">
        <v>60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36000</v>
      </c>
      <c r="G1953" s="64">
        <v>60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36000</v>
      </c>
      <c r="G1954" s="64">
        <v>60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36000</v>
      </c>
      <c r="G1955" s="64">
        <v>60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36000</v>
      </c>
      <c r="G1956" s="64">
        <v>60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36000</v>
      </c>
      <c r="G1957" s="64">
        <v>60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36000</v>
      </c>
      <c r="G1958" s="64">
        <v>60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36000</v>
      </c>
      <c r="G1959" s="64">
        <v>60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36000</v>
      </c>
      <c r="G1960" s="64">
        <v>60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36000</v>
      </c>
      <c r="G1961" s="64">
        <v>60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36000</v>
      </c>
      <c r="G1962" s="64">
        <v>60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36000</v>
      </c>
      <c r="G1963" s="64">
        <v>60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36000</v>
      </c>
      <c r="G1964" s="64">
        <v>60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36000</v>
      </c>
      <c r="G1965" s="64">
        <v>60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36000</v>
      </c>
      <c r="G1966" s="64">
        <v>60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36000</v>
      </c>
      <c r="G1967" s="64">
        <v>60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36000</v>
      </c>
      <c r="G1968" s="64">
        <v>60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36000</v>
      </c>
      <c r="G1969" s="64">
        <v>60</v>
      </c>
    </row>
    <row r="1970" spans="1:7" ht="18.75" customHeight="1" outlineLevel="2" x14ac:dyDescent="0.2">
      <c r="A1970" s="1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36000</v>
      </c>
      <c r="G1970" s="64">
        <v>60</v>
      </c>
    </row>
    <row r="1971" spans="1:7" ht="18.75" customHeight="1" outlineLevel="2" x14ac:dyDescent="0.2">
      <c r="A1971" s="1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36000</v>
      </c>
      <c r="G1971" s="64">
        <v>60</v>
      </c>
    </row>
    <row r="1972" spans="1:7" ht="18.75" customHeight="1" outlineLevel="2" x14ac:dyDescent="0.2">
      <c r="A1972" s="1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36000</v>
      </c>
      <c r="G1972" s="64">
        <v>60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36000</v>
      </c>
      <c r="G1973" s="64">
        <v>60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36000</v>
      </c>
      <c r="G1974" s="64">
        <v>60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36000</v>
      </c>
      <c r="G1975" s="64">
        <v>60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36000</v>
      </c>
      <c r="G1976" s="64">
        <v>60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36000</v>
      </c>
      <c r="G1977" s="64">
        <v>60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36000</v>
      </c>
      <c r="G1978" s="64">
        <v>60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36000</v>
      </c>
      <c r="G1979" s="64">
        <v>60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36000</v>
      </c>
      <c r="G1980" s="64">
        <v>60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36000</v>
      </c>
      <c r="G1981" s="64">
        <v>60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36000</v>
      </c>
      <c r="G1982" s="64">
        <v>60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36000</v>
      </c>
      <c r="G1983" s="64">
        <v>60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36000</v>
      </c>
      <c r="G1984" s="64">
        <v>60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36000</v>
      </c>
      <c r="G1985" s="64">
        <v>60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36000</v>
      </c>
      <c r="G1986" s="64">
        <v>60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36000</v>
      </c>
      <c r="G1987" s="64">
        <v>60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36000</v>
      </c>
      <c r="G1988" s="64">
        <v>60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36000</v>
      </c>
      <c r="G1989" s="64">
        <v>60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36000</v>
      </c>
      <c r="G1990" s="64">
        <v>60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36000</v>
      </c>
      <c r="G1991" s="64">
        <v>60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36000</v>
      </c>
      <c r="G1992" s="64">
        <v>60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36000</v>
      </c>
      <c r="G1993" s="64">
        <v>60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36000</v>
      </c>
      <c r="G1994" s="64">
        <v>60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36000</v>
      </c>
      <c r="G1995" s="64">
        <v>60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36000</v>
      </c>
      <c r="G1996" s="64">
        <v>60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36000</v>
      </c>
      <c r="G1997" s="64">
        <v>60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36000</v>
      </c>
      <c r="G1998" s="64">
        <v>60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78000</v>
      </c>
      <c r="G1999" s="64">
        <v>130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36000</v>
      </c>
      <c r="G2000" s="64">
        <v>60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36000</v>
      </c>
      <c r="G2001" s="64">
        <v>60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36000</v>
      </c>
      <c r="G2002" s="64">
        <v>60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36000</v>
      </c>
      <c r="G2003" s="64">
        <v>60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36000</v>
      </c>
      <c r="G2004" s="64">
        <v>60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36000</v>
      </c>
      <c r="G2005" s="64">
        <v>60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36000</v>
      </c>
      <c r="G2006" s="64">
        <v>60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36000</v>
      </c>
      <c r="G2007" s="64">
        <v>60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36000</v>
      </c>
      <c r="G2008" s="64">
        <v>60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v>3714000</v>
      </c>
      <c r="G2009" s="68">
        <v>6190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36000</v>
      </c>
      <c r="G2010" s="64">
        <v>60</v>
      </c>
    </row>
    <row r="2011" spans="1:7" ht="18.75" customHeight="1" outlineLevel="2" x14ac:dyDescent="0.2">
      <c r="A2011" s="1">
        <f t="shared" ref="A2011:A2074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36000</v>
      </c>
      <c r="G2011" s="64">
        <v>60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36000</v>
      </c>
      <c r="G2012" s="64">
        <v>60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36000</v>
      </c>
      <c r="G2013" s="64">
        <v>60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36000</v>
      </c>
      <c r="G2014" s="64">
        <v>60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36000</v>
      </c>
      <c r="G2015" s="64">
        <v>60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36000</v>
      </c>
      <c r="G2016" s="64">
        <v>60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36000</v>
      </c>
      <c r="G2017" s="64">
        <v>60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36000</v>
      </c>
      <c r="G2018" s="64">
        <v>60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36000</v>
      </c>
      <c r="G2019" s="64">
        <v>60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36000</v>
      </c>
      <c r="G2020" s="64">
        <v>60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36000</v>
      </c>
      <c r="G2021" s="64">
        <v>60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36000</v>
      </c>
      <c r="G2022" s="64">
        <v>60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36000</v>
      </c>
      <c r="G2023" s="64">
        <v>60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36000</v>
      </c>
      <c r="G2024" s="64">
        <v>60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36000</v>
      </c>
      <c r="G2025" s="64">
        <v>60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36000</v>
      </c>
      <c r="G2026" s="64">
        <v>60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36000</v>
      </c>
      <c r="G2027" s="64">
        <v>60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36000</v>
      </c>
      <c r="G2028" s="64">
        <v>60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36000</v>
      </c>
      <c r="G2029" s="64">
        <v>60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36000</v>
      </c>
      <c r="G2030" s="64">
        <v>60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36000</v>
      </c>
      <c r="G2031" s="64">
        <v>60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36000</v>
      </c>
      <c r="G2032" s="64">
        <v>60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36000</v>
      </c>
      <c r="G2033" s="64">
        <v>60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36000</v>
      </c>
      <c r="G2034" s="64">
        <v>60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36000</v>
      </c>
      <c r="G2035" s="64">
        <v>60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36000</v>
      </c>
      <c r="G2036" s="64">
        <v>60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36000</v>
      </c>
      <c r="G2037" s="64">
        <v>60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36000</v>
      </c>
      <c r="G2038" s="64">
        <v>60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36000</v>
      </c>
      <c r="G2039" s="64">
        <v>60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36000</v>
      </c>
      <c r="G2040" s="64">
        <v>60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36000</v>
      </c>
      <c r="G2041" s="64">
        <v>60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36000</v>
      </c>
      <c r="G2042" s="64">
        <v>60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36000</v>
      </c>
      <c r="G2043" s="64">
        <v>60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36000</v>
      </c>
      <c r="G2044" s="64">
        <v>60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36000</v>
      </c>
      <c r="G2045" s="64">
        <v>60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36000</v>
      </c>
      <c r="G2046" s="64">
        <v>60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36000</v>
      </c>
      <c r="G2047" s="64">
        <v>60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36000</v>
      </c>
      <c r="G2048" s="64">
        <v>60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36000</v>
      </c>
      <c r="G2049" s="64">
        <v>60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36000</v>
      </c>
      <c r="G2050" s="64">
        <v>60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36000</v>
      </c>
      <c r="G2051" s="64">
        <v>60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36000</v>
      </c>
      <c r="G2052" s="64">
        <v>60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36000</v>
      </c>
      <c r="G2053" s="64">
        <v>60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36000</v>
      </c>
      <c r="G2054" s="64">
        <v>60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36000</v>
      </c>
      <c r="G2055" s="64">
        <v>60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78000</v>
      </c>
      <c r="G2056" s="64">
        <v>130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36000</v>
      </c>
      <c r="G2057" s="64">
        <v>60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36000</v>
      </c>
      <c r="G2058" s="64">
        <v>60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36000</v>
      </c>
      <c r="G2059" s="64">
        <v>60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36000</v>
      </c>
      <c r="G2060" s="64">
        <v>60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36000</v>
      </c>
      <c r="G2061" s="64">
        <v>60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36000</v>
      </c>
      <c r="G2062" s="64">
        <v>60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36000</v>
      </c>
      <c r="G2063" s="64">
        <v>60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36000</v>
      </c>
      <c r="G2064" s="64">
        <v>60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36000</v>
      </c>
      <c r="G2065" s="64">
        <v>60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36000</v>
      </c>
      <c r="G2066" s="64">
        <v>60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36000</v>
      </c>
      <c r="G2067" s="64">
        <v>60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36000</v>
      </c>
      <c r="G2068" s="64">
        <v>60</v>
      </c>
    </row>
    <row r="2069" spans="1:7" ht="18" customHeight="1" outlineLevel="2" x14ac:dyDescent="0.2">
      <c r="A2069" s="1">
        <f t="shared" si="41"/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36000</v>
      </c>
      <c r="G2069" s="64">
        <v>60</v>
      </c>
    </row>
    <row r="2070" spans="1:7" ht="18" customHeight="1" outlineLevel="2" x14ac:dyDescent="0.2">
      <c r="A2070" s="1">
        <f t="shared" si="41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36000</v>
      </c>
      <c r="G2070" s="64">
        <v>60</v>
      </c>
    </row>
    <row r="2071" spans="1:7" ht="18" customHeight="1" outlineLevel="2" x14ac:dyDescent="0.2">
      <c r="A2071" s="1">
        <f t="shared" si="41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36000</v>
      </c>
      <c r="G2071" s="64">
        <v>60</v>
      </c>
    </row>
    <row r="2072" spans="1:7" ht="18" customHeight="1" outlineLevel="2" x14ac:dyDescent="0.2">
      <c r="A2072" s="1">
        <f t="shared" si="41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36000</v>
      </c>
      <c r="G2072" s="64">
        <v>60</v>
      </c>
    </row>
    <row r="2073" spans="1:7" ht="18" customHeight="1" outlineLevel="2" x14ac:dyDescent="0.2">
      <c r="A2073" s="1">
        <f t="shared" si="41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36000</v>
      </c>
      <c r="G2073" s="64">
        <v>60</v>
      </c>
    </row>
    <row r="2074" spans="1:7" ht="18" customHeight="1" outlineLevel="2" x14ac:dyDescent="0.2">
      <c r="A2074" s="1">
        <f t="shared" si="41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36000</v>
      </c>
      <c r="G2074" s="64">
        <v>60</v>
      </c>
    </row>
    <row r="2075" spans="1:7" ht="18" customHeight="1" outlineLevel="2" x14ac:dyDescent="0.2">
      <c r="A2075" s="1">
        <f t="shared" ref="A2075:A2138" si="42">+A2074+1</f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36000</v>
      </c>
      <c r="G2075" s="64">
        <v>60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36000</v>
      </c>
      <c r="G2076" s="64">
        <v>60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36000</v>
      </c>
      <c r="G2077" s="64">
        <v>60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36000</v>
      </c>
      <c r="G2078" s="64">
        <v>60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36000</v>
      </c>
      <c r="G2079" s="64">
        <v>60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36000</v>
      </c>
      <c r="G2080" s="64">
        <v>60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36000</v>
      </c>
      <c r="G2081" s="64">
        <v>60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36000</v>
      </c>
      <c r="G2082" s="64">
        <v>60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36000</v>
      </c>
      <c r="G2083" s="64">
        <v>60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36000</v>
      </c>
      <c r="G2084" s="64">
        <v>60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36000</v>
      </c>
      <c r="G2085" s="64">
        <v>60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36000</v>
      </c>
      <c r="G2086" s="64">
        <v>60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36000</v>
      </c>
      <c r="G2087" s="64">
        <v>60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36000</v>
      </c>
      <c r="G2088" s="64">
        <v>60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36000</v>
      </c>
      <c r="G2089" s="64">
        <v>60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36000</v>
      </c>
      <c r="G2090" s="64">
        <v>60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36000</v>
      </c>
      <c r="G2091" s="64">
        <v>60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36000</v>
      </c>
      <c r="G2092" s="64">
        <v>60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36000</v>
      </c>
      <c r="G2093" s="64">
        <v>60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36000</v>
      </c>
      <c r="G2094" s="64">
        <v>60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36000</v>
      </c>
      <c r="G2095" s="64">
        <v>60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36000</v>
      </c>
      <c r="G2096" s="64">
        <v>60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36000</v>
      </c>
      <c r="G2097" s="64">
        <v>60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36000</v>
      </c>
      <c r="G2098" s="64">
        <v>60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36000</v>
      </c>
      <c r="G2099" s="64">
        <v>60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36000</v>
      </c>
      <c r="G2100" s="64">
        <v>60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36000</v>
      </c>
      <c r="G2101" s="64">
        <v>60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36000</v>
      </c>
      <c r="G2102" s="64">
        <v>60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36000</v>
      </c>
      <c r="G2103" s="64">
        <v>60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36000</v>
      </c>
      <c r="G2104" s="64">
        <v>60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36000</v>
      </c>
      <c r="G2105" s="64">
        <v>60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36000</v>
      </c>
      <c r="G2106" s="64">
        <v>60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120000</v>
      </c>
      <c r="G2107" s="64">
        <v>200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36000</v>
      </c>
      <c r="G2108" s="64">
        <v>60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36000</v>
      </c>
      <c r="G2109" s="64">
        <v>60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36000</v>
      </c>
      <c r="G2110" s="64">
        <v>60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36000</v>
      </c>
      <c r="G2111" s="64">
        <v>60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36000</v>
      </c>
      <c r="G2112" s="64">
        <v>60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36000</v>
      </c>
      <c r="G2113" s="64">
        <v>60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36000</v>
      </c>
      <c r="G2114" s="64">
        <v>60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36000</v>
      </c>
      <c r="G2115" s="64">
        <v>60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36000</v>
      </c>
      <c r="G2116" s="64">
        <v>60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36000</v>
      </c>
      <c r="G2117" s="64">
        <v>60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36000</v>
      </c>
      <c r="G2118" s="64">
        <v>60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36000</v>
      </c>
      <c r="G2119" s="64">
        <v>60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36000</v>
      </c>
      <c r="G2120" s="64">
        <v>60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36000</v>
      </c>
      <c r="G2121" s="64">
        <v>60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36000</v>
      </c>
      <c r="G2122" s="64">
        <v>60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36000</v>
      </c>
      <c r="G2123" s="64">
        <v>60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36000</v>
      </c>
      <c r="G2124" s="64">
        <v>60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36000</v>
      </c>
      <c r="G2125" s="64">
        <v>60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36000</v>
      </c>
      <c r="G2126" s="64">
        <v>60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36000</v>
      </c>
      <c r="G2127" s="64">
        <v>60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36000</v>
      </c>
      <c r="G2128" s="64">
        <v>60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36000</v>
      </c>
      <c r="G2129" s="64">
        <v>60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36000</v>
      </c>
      <c r="G2130" s="64">
        <v>60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36000</v>
      </c>
      <c r="G2131" s="64">
        <v>60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36000</v>
      </c>
      <c r="G2132" s="64">
        <v>60</v>
      </c>
    </row>
    <row r="2133" spans="1:7" ht="20.100000000000001" customHeight="1" outlineLevel="2" x14ac:dyDescent="0.2">
      <c r="A2133" s="1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36000</v>
      </c>
      <c r="G2133" s="64">
        <v>60</v>
      </c>
    </row>
    <row r="2134" spans="1:7" ht="20.100000000000001" customHeight="1" outlineLevel="2" x14ac:dyDescent="0.2">
      <c r="A2134" s="1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36000</v>
      </c>
      <c r="G2134" s="64">
        <v>60</v>
      </c>
    </row>
    <row r="2135" spans="1:7" ht="20.100000000000001" customHeight="1" outlineLevel="2" x14ac:dyDescent="0.2">
      <c r="A2135" s="1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36000</v>
      </c>
      <c r="G2135" s="64">
        <v>60</v>
      </c>
    </row>
    <row r="2136" spans="1:7" ht="20.100000000000001" customHeight="1" outlineLevel="2" x14ac:dyDescent="0.2">
      <c r="A2136" s="1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36000</v>
      </c>
      <c r="G2136" s="64">
        <v>60</v>
      </c>
    </row>
    <row r="2137" spans="1:7" ht="20.100000000000001" customHeight="1" outlineLevel="2" x14ac:dyDescent="0.2">
      <c r="A2137" s="1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36000</v>
      </c>
      <c r="G2137" s="64">
        <v>60</v>
      </c>
    </row>
    <row r="2138" spans="1:7" ht="20.100000000000001" customHeight="1" outlineLevel="2" x14ac:dyDescent="0.2">
      <c r="A2138" s="1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36000</v>
      </c>
      <c r="G2138" s="64">
        <v>60</v>
      </c>
    </row>
    <row r="2139" spans="1:7" ht="20.100000000000001" customHeight="1" outlineLevel="2" x14ac:dyDescent="0.2">
      <c r="A2139" s="1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36000</v>
      </c>
      <c r="G2139" s="64">
        <v>60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36000</v>
      </c>
      <c r="G2140" s="64">
        <v>60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36000</v>
      </c>
      <c r="G2141" s="64">
        <v>60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36000</v>
      </c>
      <c r="G2142" s="64">
        <v>60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36000</v>
      </c>
      <c r="G2143" s="64">
        <v>60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36000</v>
      </c>
      <c r="G2144" s="64">
        <v>60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36000</v>
      </c>
      <c r="G2145" s="64">
        <v>60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36000</v>
      </c>
      <c r="G2146" s="64">
        <v>60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36000</v>
      </c>
      <c r="G2147" s="64">
        <v>60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36000</v>
      </c>
      <c r="G2148" s="64">
        <v>60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36000</v>
      </c>
      <c r="G2149" s="64">
        <v>60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36000</v>
      </c>
      <c r="G2150" s="64">
        <v>60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36000</v>
      </c>
      <c r="G2151" s="64">
        <v>60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36000</v>
      </c>
      <c r="G2152" s="64">
        <v>60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36000</v>
      </c>
      <c r="G2153" s="64">
        <v>60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36000</v>
      </c>
      <c r="G2154" s="64">
        <v>60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36000</v>
      </c>
      <c r="G2155" s="64">
        <v>60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36000</v>
      </c>
      <c r="G2156" s="64">
        <v>60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36000</v>
      </c>
      <c r="G2157" s="64">
        <v>60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36000</v>
      </c>
      <c r="G2158" s="64">
        <v>60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36000</v>
      </c>
      <c r="G2159" s="64">
        <v>60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36000</v>
      </c>
      <c r="G2160" s="64">
        <v>60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36000</v>
      </c>
      <c r="G2161" s="64">
        <v>60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36000</v>
      </c>
      <c r="G2162" s="64">
        <v>60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36000</v>
      </c>
      <c r="G2163" s="64">
        <v>60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36000</v>
      </c>
      <c r="G2164" s="64">
        <v>60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36000</v>
      </c>
      <c r="G2165" s="64">
        <v>60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36000</v>
      </c>
      <c r="G2166" s="64">
        <v>60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36000</v>
      </c>
      <c r="G2167" s="64">
        <v>60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36000</v>
      </c>
      <c r="G2168" s="64">
        <v>60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36000</v>
      </c>
      <c r="G2169" s="64">
        <v>60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36000</v>
      </c>
      <c r="G2170" s="64">
        <v>60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36000</v>
      </c>
      <c r="G2171" s="64">
        <v>60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36000</v>
      </c>
      <c r="G2172" s="64">
        <v>60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36000</v>
      </c>
      <c r="G2173" s="64">
        <v>60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36000</v>
      </c>
      <c r="G2174" s="64">
        <v>60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36000</v>
      </c>
      <c r="G2175" s="64">
        <v>60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36000</v>
      </c>
      <c r="G2176" s="64">
        <v>60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36000</v>
      </c>
      <c r="G2177" s="64">
        <v>60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36000</v>
      </c>
      <c r="G2178" s="64">
        <v>60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36000</v>
      </c>
      <c r="G2179" s="64">
        <v>60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36000</v>
      </c>
      <c r="G2180" s="64">
        <v>60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36000</v>
      </c>
      <c r="G2181" s="64">
        <v>60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36000</v>
      </c>
      <c r="G2182" s="64">
        <v>60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36000</v>
      </c>
      <c r="G2183" s="64">
        <v>60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36000</v>
      </c>
      <c r="G2184" s="64">
        <v>60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36000</v>
      </c>
      <c r="G2185" s="64">
        <v>60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36000</v>
      </c>
      <c r="G2186" s="64">
        <v>60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36000</v>
      </c>
      <c r="G2187" s="64">
        <v>60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36000</v>
      </c>
      <c r="G2188" s="64">
        <v>60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36000</v>
      </c>
      <c r="G2189" s="64">
        <v>60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36000</v>
      </c>
      <c r="G2190" s="64">
        <v>60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36000</v>
      </c>
      <c r="G2191" s="64">
        <v>60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36000</v>
      </c>
      <c r="G2192" s="64">
        <v>60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36000</v>
      </c>
      <c r="G2193" s="64">
        <v>60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36000</v>
      </c>
      <c r="G2194" s="64">
        <v>60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36000</v>
      </c>
      <c r="G2195" s="64">
        <v>60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36000</v>
      </c>
      <c r="G2196" s="64">
        <v>60</v>
      </c>
    </row>
    <row r="2197" spans="1:7" ht="18.75" customHeight="1" outlineLevel="2" x14ac:dyDescent="0.2">
      <c r="A2197" s="1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36000</v>
      </c>
      <c r="G2197" s="64">
        <v>60</v>
      </c>
    </row>
    <row r="2198" spans="1:7" ht="18.75" customHeight="1" outlineLevel="2" x14ac:dyDescent="0.2">
      <c r="A2198" s="1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36000</v>
      </c>
      <c r="G2198" s="64">
        <v>60</v>
      </c>
    </row>
    <row r="2199" spans="1:7" ht="18.75" customHeight="1" outlineLevel="2" x14ac:dyDescent="0.2">
      <c r="A2199" s="1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36000</v>
      </c>
      <c r="G2199" s="64">
        <v>60</v>
      </c>
    </row>
    <row r="2200" spans="1:7" ht="18.75" customHeight="1" outlineLevel="2" x14ac:dyDescent="0.2">
      <c r="A2200" s="1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36000</v>
      </c>
      <c r="G2200" s="64">
        <v>60</v>
      </c>
    </row>
    <row r="2201" spans="1:7" ht="18.75" customHeight="1" outlineLevel="2" x14ac:dyDescent="0.2">
      <c r="A2201" s="1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36000</v>
      </c>
      <c r="G2201" s="64">
        <v>60</v>
      </c>
    </row>
    <row r="2202" spans="1:7" ht="18.75" customHeight="1" outlineLevel="2" x14ac:dyDescent="0.2">
      <c r="A2202" s="1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36000</v>
      </c>
      <c r="G2202" s="64">
        <v>60</v>
      </c>
    </row>
    <row r="2203" spans="1:7" ht="18.75" customHeight="1" outlineLevel="2" x14ac:dyDescent="0.2">
      <c r="A2203" s="1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36000</v>
      </c>
      <c r="G2203" s="64">
        <v>60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36000</v>
      </c>
      <c r="G2204" s="64">
        <v>60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36000</v>
      </c>
      <c r="G2205" s="64">
        <v>60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36000</v>
      </c>
      <c r="G2206" s="64">
        <v>60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36000</v>
      </c>
      <c r="G2207" s="64">
        <v>60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36000</v>
      </c>
      <c r="G2208" s="64">
        <v>60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36000</v>
      </c>
      <c r="G2209" s="64">
        <v>60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36000</v>
      </c>
      <c r="G2210" s="64">
        <v>60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36000</v>
      </c>
      <c r="G2211" s="64">
        <v>60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36000</v>
      </c>
      <c r="G2212" s="64">
        <v>60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36000</v>
      </c>
      <c r="G2213" s="64">
        <v>60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36000</v>
      </c>
      <c r="G2214" s="64">
        <v>60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36000</v>
      </c>
      <c r="G2215" s="64">
        <v>60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36000</v>
      </c>
      <c r="G2216" s="64">
        <v>60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36000</v>
      </c>
      <c r="G2217" s="64">
        <v>60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36000</v>
      </c>
      <c r="G2218" s="64">
        <v>60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36000</v>
      </c>
      <c r="G2219" s="64">
        <v>60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36000</v>
      </c>
      <c r="G2220" s="64">
        <v>60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36000</v>
      </c>
      <c r="G2221" s="64">
        <v>60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36000</v>
      </c>
      <c r="G2222" s="64">
        <v>60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36000</v>
      </c>
      <c r="G2223" s="64">
        <v>60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36000</v>
      </c>
      <c r="G2224" s="64">
        <v>60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36000</v>
      </c>
      <c r="G2225" s="64">
        <v>60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36000</v>
      </c>
      <c r="G2226" s="64">
        <v>60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36000</v>
      </c>
      <c r="G2227" s="64">
        <v>60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36000</v>
      </c>
      <c r="G2228" s="64">
        <v>60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36000</v>
      </c>
      <c r="G2229" s="64">
        <v>60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36000</v>
      </c>
      <c r="G2230" s="64">
        <v>60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36000</v>
      </c>
      <c r="G2231" s="64">
        <v>60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36000</v>
      </c>
      <c r="G2232" s="64">
        <v>60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36000</v>
      </c>
      <c r="G2233" s="64">
        <v>60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36000</v>
      </c>
      <c r="G2234" s="64">
        <v>60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36000</v>
      </c>
      <c r="G2235" s="64">
        <v>60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36000</v>
      </c>
      <c r="G2236" s="64">
        <v>60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36000</v>
      </c>
      <c r="G2237" s="64">
        <v>60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36000</v>
      </c>
      <c r="G2238" s="64">
        <v>60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36000</v>
      </c>
      <c r="G2239" s="64">
        <v>60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36000</v>
      </c>
      <c r="G2240" s="64">
        <v>60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36000</v>
      </c>
      <c r="G2241" s="64">
        <v>60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36000</v>
      </c>
      <c r="G2242" s="64">
        <v>60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36000</v>
      </c>
      <c r="G2243" s="64">
        <v>60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36000</v>
      </c>
      <c r="G2244" s="64">
        <v>60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36000</v>
      </c>
      <c r="G2245" s="64">
        <v>60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36000</v>
      </c>
      <c r="G2246" s="64">
        <v>60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36000</v>
      </c>
      <c r="G2247" s="64">
        <v>60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36000</v>
      </c>
      <c r="G2248" s="64">
        <v>60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132000</v>
      </c>
      <c r="G2249" s="64">
        <v>220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36000</v>
      </c>
      <c r="G2250" s="64">
        <v>60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36000</v>
      </c>
      <c r="G2251" s="64">
        <v>60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36000</v>
      </c>
      <c r="G2252" s="64">
        <v>60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36000</v>
      </c>
      <c r="G2253" s="64">
        <v>60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36000</v>
      </c>
      <c r="G2254" s="64">
        <v>60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36000</v>
      </c>
      <c r="G2255" s="64">
        <v>60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36000</v>
      </c>
      <c r="G2256" s="64">
        <v>60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36000</v>
      </c>
      <c r="G2257" s="64">
        <v>60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36000</v>
      </c>
      <c r="G2258" s="64">
        <v>60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36000</v>
      </c>
      <c r="G2259" s="64">
        <v>60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36000</v>
      </c>
      <c r="G2260" s="64">
        <v>60</v>
      </c>
    </row>
    <row r="2261" spans="1:7" ht="18.75" customHeight="1" outlineLevel="2" x14ac:dyDescent="0.2">
      <c r="A2261" s="1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36000</v>
      </c>
      <c r="G2261" s="64">
        <v>60</v>
      </c>
    </row>
    <row r="2262" spans="1:7" ht="18.75" customHeight="1" outlineLevel="2" x14ac:dyDescent="0.2">
      <c r="A2262" s="1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36000</v>
      </c>
      <c r="G2262" s="64">
        <v>60</v>
      </c>
    </row>
    <row r="2263" spans="1:7" ht="18.75" customHeight="1" outlineLevel="2" x14ac:dyDescent="0.2">
      <c r="A2263" s="1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36000</v>
      </c>
      <c r="G2263" s="64">
        <v>60</v>
      </c>
    </row>
    <row r="2264" spans="1:7" ht="18.75" customHeight="1" outlineLevel="2" x14ac:dyDescent="0.2">
      <c r="A2264" s="1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36000</v>
      </c>
      <c r="G2264" s="64">
        <v>60</v>
      </c>
    </row>
    <row r="2265" spans="1:7" ht="18.75" customHeight="1" outlineLevel="2" x14ac:dyDescent="0.2">
      <c r="A2265" s="1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36000</v>
      </c>
      <c r="G2265" s="64">
        <v>60</v>
      </c>
    </row>
    <row r="2266" spans="1:7" ht="18.75" customHeight="1" outlineLevel="2" x14ac:dyDescent="0.2">
      <c r="A2266" s="1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36000</v>
      </c>
      <c r="G2266" s="64">
        <v>60</v>
      </c>
    </row>
    <row r="2267" spans="1:7" ht="18.75" customHeight="1" outlineLevel="2" x14ac:dyDescent="0.2">
      <c r="A2267" s="1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36000</v>
      </c>
      <c r="G2267" s="64">
        <v>60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36000</v>
      </c>
      <c r="G2268" s="64">
        <v>60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36000</v>
      </c>
      <c r="G2269" s="64">
        <v>60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36000</v>
      </c>
      <c r="G2270" s="64">
        <v>60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36000</v>
      </c>
      <c r="G2271" s="64">
        <v>60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36000</v>
      </c>
      <c r="G2272" s="64">
        <v>60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36000</v>
      </c>
      <c r="G2273" s="64">
        <v>60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36000</v>
      </c>
      <c r="G2274" s="64">
        <v>60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36000</v>
      </c>
      <c r="G2275" s="64">
        <v>60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36000</v>
      </c>
      <c r="G2276" s="64">
        <v>60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36000</v>
      </c>
      <c r="G2277" s="64">
        <v>60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36000</v>
      </c>
      <c r="G2278" s="64">
        <v>60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36000</v>
      </c>
      <c r="G2279" s="64">
        <v>60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78000</v>
      </c>
      <c r="G2280" s="64">
        <v>130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36000</v>
      </c>
      <c r="G2281" s="64">
        <v>60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36000</v>
      </c>
      <c r="G2282" s="64">
        <v>60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36000</v>
      </c>
      <c r="G2283" s="64">
        <v>60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36000</v>
      </c>
      <c r="G2284" s="64">
        <v>60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36000</v>
      </c>
      <c r="G2285" s="64">
        <v>60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36000</v>
      </c>
      <c r="G2286" s="64">
        <v>60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36000</v>
      </c>
      <c r="G2287" s="64">
        <v>60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36000</v>
      </c>
      <c r="G2288" s="64">
        <v>60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36000</v>
      </c>
      <c r="G2289" s="64">
        <v>60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36000</v>
      </c>
      <c r="G2290" s="64">
        <v>60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36000</v>
      </c>
      <c r="G2291" s="64">
        <v>60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36000</v>
      </c>
      <c r="G2292" s="64">
        <v>60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36000</v>
      </c>
      <c r="G2293" s="64">
        <v>60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36000</v>
      </c>
      <c r="G2294" s="64">
        <v>60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36000</v>
      </c>
      <c r="G2295" s="64">
        <v>60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36000</v>
      </c>
      <c r="G2296" s="64">
        <v>60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36000</v>
      </c>
      <c r="G2297" s="64">
        <v>60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36000</v>
      </c>
      <c r="G2298" s="64">
        <v>60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36000</v>
      </c>
      <c r="G2299" s="64">
        <v>60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36000</v>
      </c>
      <c r="G2300" s="64">
        <v>60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36000</v>
      </c>
      <c r="G2301" s="64">
        <v>60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36000</v>
      </c>
      <c r="G2302" s="64">
        <v>60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36000</v>
      </c>
      <c r="G2303" s="64">
        <v>60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36000</v>
      </c>
      <c r="G2304" s="64">
        <v>60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36000</v>
      </c>
      <c r="G2305" s="64">
        <v>60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36000</v>
      </c>
      <c r="G2306" s="64">
        <v>60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36000</v>
      </c>
      <c r="G2307" s="64">
        <v>60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36000</v>
      </c>
      <c r="G2308" s="64">
        <v>60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36000</v>
      </c>
      <c r="G2309" s="64">
        <v>60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36000</v>
      </c>
      <c r="G2310" s="64">
        <v>60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36000</v>
      </c>
      <c r="G2311" s="64">
        <v>60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36000</v>
      </c>
      <c r="G2312" s="64">
        <v>60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36000</v>
      </c>
      <c r="G2313" s="64">
        <v>60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36000</v>
      </c>
      <c r="G2314" s="64">
        <v>60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36000</v>
      </c>
      <c r="G2315" s="64">
        <v>60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36000</v>
      </c>
      <c r="G2316" s="64">
        <v>60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36000</v>
      </c>
      <c r="G2317" s="64">
        <v>60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36000</v>
      </c>
      <c r="G2318" s="64">
        <v>60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36000</v>
      </c>
      <c r="G2319" s="64">
        <v>60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36000</v>
      </c>
      <c r="G2320" s="64">
        <v>60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36000</v>
      </c>
      <c r="G2321" s="64">
        <v>60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36000</v>
      </c>
      <c r="G2322" s="64">
        <v>60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36000</v>
      </c>
      <c r="G2323" s="64">
        <v>60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36000</v>
      </c>
      <c r="G2324" s="64">
        <v>60</v>
      </c>
    </row>
    <row r="2325" spans="1:7" ht="18.75" customHeight="1" outlineLevel="2" x14ac:dyDescent="0.2">
      <c r="A2325" s="1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36000</v>
      </c>
      <c r="G2325" s="64">
        <v>60</v>
      </c>
    </row>
    <row r="2326" spans="1:7" ht="18.75" customHeight="1" outlineLevel="2" x14ac:dyDescent="0.2">
      <c r="A2326" s="1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36000</v>
      </c>
      <c r="G2326" s="64">
        <v>60</v>
      </c>
    </row>
    <row r="2327" spans="1:7" ht="18.75" customHeight="1" outlineLevel="2" x14ac:dyDescent="0.2">
      <c r="A2327" s="1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36000</v>
      </c>
      <c r="G2327" s="64">
        <v>60</v>
      </c>
    </row>
    <row r="2328" spans="1:7" ht="18.75" customHeight="1" outlineLevel="2" x14ac:dyDescent="0.2">
      <c r="A2328" s="1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36000</v>
      </c>
      <c r="G2328" s="64">
        <v>60</v>
      </c>
    </row>
    <row r="2329" spans="1:7" ht="18.75" customHeight="1" outlineLevel="2" x14ac:dyDescent="0.2">
      <c r="A2329" s="1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36000</v>
      </c>
      <c r="G2329" s="64">
        <v>60</v>
      </c>
    </row>
    <row r="2330" spans="1:7" ht="18.75" customHeight="1" outlineLevel="2" x14ac:dyDescent="0.2">
      <c r="A2330" s="1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36000</v>
      </c>
      <c r="G2330" s="64">
        <v>60</v>
      </c>
    </row>
    <row r="2331" spans="1:7" ht="18.75" customHeight="1" outlineLevel="2" x14ac:dyDescent="0.2">
      <c r="A2331" s="1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36000</v>
      </c>
      <c r="G2331" s="64">
        <v>60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36000</v>
      </c>
      <c r="G2332" s="64">
        <v>60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36000</v>
      </c>
      <c r="G2333" s="64">
        <v>60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36000</v>
      </c>
      <c r="G2334" s="64">
        <v>60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36000</v>
      </c>
      <c r="G2335" s="64">
        <v>60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36000</v>
      </c>
      <c r="G2336" s="64">
        <v>60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36000</v>
      </c>
      <c r="G2337" s="64">
        <v>60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v>12072000</v>
      </c>
      <c r="G2338" s="68">
        <v>20120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36000</v>
      </c>
      <c r="G2339" s="64">
        <v>60</v>
      </c>
    </row>
    <row r="2340" spans="1:7" ht="18" customHeight="1" outlineLevel="2" x14ac:dyDescent="0.2">
      <c r="A2340" s="1">
        <f t="shared" ref="A2340:A2403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36000</v>
      </c>
      <c r="G2340" s="64">
        <v>60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36000</v>
      </c>
      <c r="G2341" s="64">
        <v>60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36000</v>
      </c>
      <c r="G2342" s="64">
        <v>60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36000</v>
      </c>
      <c r="G2343" s="64">
        <v>60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36000</v>
      </c>
      <c r="G2344" s="64">
        <v>60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36000</v>
      </c>
      <c r="G2345" s="64">
        <v>60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36000</v>
      </c>
      <c r="G2346" s="64">
        <v>60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36000</v>
      </c>
      <c r="G2347" s="64">
        <v>60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36000</v>
      </c>
      <c r="G2348" s="64">
        <v>60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36000</v>
      </c>
      <c r="G2349" s="64">
        <v>60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36000</v>
      </c>
      <c r="G2350" s="64">
        <v>60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36000</v>
      </c>
      <c r="G2351" s="64">
        <v>60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36000</v>
      </c>
      <c r="G2352" s="64">
        <v>60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36000</v>
      </c>
      <c r="G2353" s="64">
        <v>60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36000</v>
      </c>
      <c r="G2354" s="64">
        <v>60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36000</v>
      </c>
      <c r="G2355" s="64">
        <v>60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36000</v>
      </c>
      <c r="G2356" s="64">
        <v>60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36000</v>
      </c>
      <c r="G2357" s="64">
        <v>60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36000</v>
      </c>
      <c r="G2358" s="64">
        <v>60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36000</v>
      </c>
      <c r="G2359" s="64">
        <v>60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36000</v>
      </c>
      <c r="G2360" s="64">
        <v>60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36000</v>
      </c>
      <c r="G2361" s="64">
        <v>60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36000</v>
      </c>
      <c r="G2362" s="64">
        <v>60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36000</v>
      </c>
      <c r="G2363" s="64">
        <v>60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36000</v>
      </c>
      <c r="G2364" s="64">
        <v>60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36000</v>
      </c>
      <c r="G2365" s="64">
        <v>60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36000</v>
      </c>
      <c r="G2366" s="64">
        <v>60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36000</v>
      </c>
      <c r="G2367" s="64">
        <v>60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36000</v>
      </c>
      <c r="G2368" s="64">
        <v>60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36000</v>
      </c>
      <c r="G2369" s="64">
        <v>60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36000</v>
      </c>
      <c r="G2370" s="64">
        <v>60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36000</v>
      </c>
      <c r="G2371" s="64">
        <v>60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36000</v>
      </c>
      <c r="G2372" s="64">
        <v>60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36000</v>
      </c>
      <c r="G2373" s="64">
        <v>60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36000</v>
      </c>
      <c r="G2374" s="64">
        <v>60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36000</v>
      </c>
      <c r="G2375" s="64">
        <v>60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36000</v>
      </c>
      <c r="G2376" s="64">
        <v>60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36000</v>
      </c>
      <c r="G2377" s="64">
        <v>60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36000</v>
      </c>
      <c r="G2378" s="64">
        <v>60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36000</v>
      </c>
      <c r="G2379" s="64">
        <v>60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36000</v>
      </c>
      <c r="G2380" s="64">
        <v>60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36000</v>
      </c>
      <c r="G2381" s="64">
        <v>60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36000</v>
      </c>
      <c r="G2382" s="64">
        <v>60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36000</v>
      </c>
      <c r="G2383" s="64">
        <v>60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36000</v>
      </c>
      <c r="G2384" s="64">
        <v>60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36000</v>
      </c>
      <c r="G2385" s="64">
        <v>60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36000</v>
      </c>
      <c r="G2386" s="64">
        <v>60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36000</v>
      </c>
      <c r="G2387" s="64">
        <v>60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36000</v>
      </c>
      <c r="G2388" s="64">
        <v>60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36000</v>
      </c>
      <c r="G2389" s="64">
        <v>60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36000</v>
      </c>
      <c r="G2390" s="64">
        <v>60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36000</v>
      </c>
      <c r="G2391" s="64">
        <v>60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36000</v>
      </c>
      <c r="G2392" s="64">
        <v>60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36000</v>
      </c>
      <c r="G2393" s="64">
        <v>60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36000</v>
      </c>
      <c r="G2394" s="64">
        <v>60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36000</v>
      </c>
      <c r="G2395" s="64">
        <v>60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36000</v>
      </c>
      <c r="G2396" s="64">
        <v>60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36000</v>
      </c>
      <c r="G2397" s="64">
        <v>60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36000</v>
      </c>
      <c r="G2398" s="64">
        <v>60</v>
      </c>
    </row>
    <row r="2399" spans="1:7" ht="18" customHeight="1" outlineLevel="2" x14ac:dyDescent="0.2">
      <c r="A2399" s="1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36000</v>
      </c>
      <c r="G2399" s="64">
        <v>60</v>
      </c>
    </row>
    <row r="2400" spans="1:7" ht="18" customHeight="1" outlineLevel="2" x14ac:dyDescent="0.2">
      <c r="A2400" s="1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36000</v>
      </c>
      <c r="G2400" s="64">
        <v>60</v>
      </c>
    </row>
    <row r="2401" spans="1:7" ht="18" customHeight="1" outlineLevel="2" x14ac:dyDescent="0.2">
      <c r="A2401" s="1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36000</v>
      </c>
      <c r="G2401" s="64">
        <v>60</v>
      </c>
    </row>
    <row r="2402" spans="1:7" ht="18" customHeight="1" outlineLevel="2" x14ac:dyDescent="0.2">
      <c r="A2402" s="1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36000</v>
      </c>
      <c r="G2402" s="64">
        <v>60</v>
      </c>
    </row>
    <row r="2403" spans="1:7" ht="18" customHeight="1" outlineLevel="2" x14ac:dyDescent="0.2">
      <c r="A2403" s="1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36000</v>
      </c>
      <c r="G2403" s="64">
        <v>60</v>
      </c>
    </row>
    <row r="2404" spans="1:7" ht="18" customHeight="1" outlineLevel="2" x14ac:dyDescent="0.2">
      <c r="A2404" s="1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36000</v>
      </c>
      <c r="G2404" s="64">
        <v>60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36000</v>
      </c>
      <c r="G2405" s="64">
        <v>60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36000</v>
      </c>
      <c r="G2406" s="64">
        <v>60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36000</v>
      </c>
      <c r="G2407" s="64">
        <v>60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36000</v>
      </c>
      <c r="G2408" s="64">
        <v>60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36000</v>
      </c>
      <c r="G2409" s="64">
        <v>60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36000</v>
      </c>
      <c r="G2410" s="64">
        <v>60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36000</v>
      </c>
      <c r="G2411" s="64">
        <v>60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36000</v>
      </c>
      <c r="G2412" s="64">
        <v>60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36000</v>
      </c>
      <c r="G2413" s="64">
        <v>60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36000</v>
      </c>
      <c r="G2414" s="64">
        <v>60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36000</v>
      </c>
      <c r="G2415" s="64">
        <v>60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36000</v>
      </c>
      <c r="G2416" s="64">
        <v>60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36000</v>
      </c>
      <c r="G2417" s="64">
        <v>60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36000</v>
      </c>
      <c r="G2418" s="64">
        <v>60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36000</v>
      </c>
      <c r="G2419" s="64">
        <v>60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36000</v>
      </c>
      <c r="G2420" s="64">
        <v>60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36000</v>
      </c>
      <c r="G2421" s="64">
        <v>60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36000</v>
      </c>
      <c r="G2422" s="64">
        <v>60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36000</v>
      </c>
      <c r="G2423" s="64">
        <v>60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36000</v>
      </c>
      <c r="G2424" s="64">
        <v>60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36000</v>
      </c>
      <c r="G2425" s="64">
        <v>60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36000</v>
      </c>
      <c r="G2426" s="64">
        <v>60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36000</v>
      </c>
      <c r="G2427" s="64">
        <v>60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36000</v>
      </c>
      <c r="G2428" s="64">
        <v>60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36000</v>
      </c>
      <c r="G2429" s="64">
        <v>60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36000</v>
      </c>
      <c r="G2430" s="64">
        <v>60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36000</v>
      </c>
      <c r="G2431" s="64">
        <v>60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36000</v>
      </c>
      <c r="G2432" s="64">
        <v>60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36000</v>
      </c>
      <c r="G2433" s="64">
        <v>60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36000</v>
      </c>
      <c r="G2434" s="64">
        <v>60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36000</v>
      </c>
      <c r="G2435" s="64">
        <v>60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36000</v>
      </c>
      <c r="G2436" s="64">
        <v>60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36000</v>
      </c>
      <c r="G2437" s="64">
        <v>60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36000</v>
      </c>
      <c r="G2438" s="64">
        <v>60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36000</v>
      </c>
      <c r="G2439" s="64">
        <v>60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36000</v>
      </c>
      <c r="G2440" s="64">
        <v>60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36000</v>
      </c>
      <c r="G2441" s="64">
        <v>60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36000</v>
      </c>
      <c r="G2442" s="64">
        <v>60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36000</v>
      </c>
      <c r="G2443" s="64">
        <v>60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36000</v>
      </c>
      <c r="G2444" s="64">
        <v>60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36000</v>
      </c>
      <c r="G2445" s="64">
        <v>60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36000</v>
      </c>
      <c r="G2446" s="64">
        <v>60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36000</v>
      </c>
      <c r="G2447" s="64">
        <v>60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36000</v>
      </c>
      <c r="G2448" s="64">
        <v>60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36000</v>
      </c>
      <c r="G2449" s="64">
        <v>60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36000</v>
      </c>
      <c r="G2450" s="64">
        <v>60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36000</v>
      </c>
      <c r="G2451" s="64">
        <v>60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36000</v>
      </c>
      <c r="G2452" s="64">
        <v>60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36000</v>
      </c>
      <c r="G2453" s="64">
        <v>60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36000</v>
      </c>
      <c r="G2454" s="64">
        <v>60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36000</v>
      </c>
      <c r="G2455" s="64">
        <v>60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36000</v>
      </c>
      <c r="G2456" s="64">
        <v>60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36000</v>
      </c>
      <c r="G2457" s="64">
        <v>60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36000</v>
      </c>
      <c r="G2458" s="64">
        <v>60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36000</v>
      </c>
      <c r="G2459" s="64">
        <v>60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36000</v>
      </c>
      <c r="G2460" s="64">
        <v>60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36000</v>
      </c>
      <c r="G2461" s="64">
        <v>60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36000</v>
      </c>
      <c r="G2462" s="64">
        <v>60</v>
      </c>
    </row>
    <row r="2463" spans="1:7" ht="18" customHeight="1" outlineLevel="2" x14ac:dyDescent="0.2">
      <c r="A2463" s="1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36000</v>
      </c>
      <c r="G2463" s="64">
        <v>60</v>
      </c>
    </row>
    <row r="2464" spans="1:7" ht="18" customHeight="1" outlineLevel="2" x14ac:dyDescent="0.2">
      <c r="A2464" s="1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36000</v>
      </c>
      <c r="G2464" s="64">
        <v>60</v>
      </c>
    </row>
    <row r="2465" spans="1:7" ht="18" customHeight="1" outlineLevel="2" x14ac:dyDescent="0.2">
      <c r="A2465" s="1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36000</v>
      </c>
      <c r="G2465" s="64">
        <v>60</v>
      </c>
    </row>
    <row r="2466" spans="1:7" ht="18" customHeight="1" outlineLevel="2" x14ac:dyDescent="0.2">
      <c r="A2466" s="1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36000</v>
      </c>
      <c r="G2466" s="64">
        <v>60</v>
      </c>
    </row>
    <row r="2467" spans="1:7" ht="18" customHeight="1" outlineLevel="2" x14ac:dyDescent="0.2">
      <c r="A2467" s="1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36000</v>
      </c>
      <c r="G2467" s="64">
        <v>60</v>
      </c>
    </row>
    <row r="2468" spans="1:7" ht="18" customHeight="1" outlineLevel="2" x14ac:dyDescent="0.2">
      <c r="A2468" s="1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36000</v>
      </c>
      <c r="G2468" s="64">
        <v>60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36000</v>
      </c>
      <c r="G2469" s="64">
        <v>60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78000</v>
      </c>
      <c r="G2470" s="64">
        <v>130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36000</v>
      </c>
      <c r="G2471" s="64">
        <v>60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36000</v>
      </c>
      <c r="G2472" s="64">
        <v>60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36000</v>
      </c>
      <c r="G2473" s="64">
        <v>60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36000</v>
      </c>
      <c r="G2474" s="64">
        <v>60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36000</v>
      </c>
      <c r="G2475" s="64">
        <v>60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36000</v>
      </c>
      <c r="G2476" s="64">
        <v>60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36000</v>
      </c>
      <c r="G2477" s="64">
        <v>60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36000</v>
      </c>
      <c r="G2478" s="64">
        <v>60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36000</v>
      </c>
      <c r="G2479" s="64">
        <v>60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36000</v>
      </c>
      <c r="G2480" s="64">
        <v>60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36000</v>
      </c>
      <c r="G2481" s="64">
        <v>60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36000</v>
      </c>
      <c r="G2482" s="64">
        <v>60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36000</v>
      </c>
      <c r="G2483" s="64">
        <v>60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36000</v>
      </c>
      <c r="G2484" s="64">
        <v>60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36000</v>
      </c>
      <c r="G2485" s="64">
        <v>60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36000</v>
      </c>
      <c r="G2486" s="64">
        <v>60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36000</v>
      </c>
      <c r="G2487" s="64">
        <v>60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36000</v>
      </c>
      <c r="G2488" s="64">
        <v>60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36000</v>
      </c>
      <c r="G2489" s="64">
        <v>60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36000</v>
      </c>
      <c r="G2490" s="64">
        <v>60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36000</v>
      </c>
      <c r="G2491" s="64">
        <v>60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36000</v>
      </c>
      <c r="G2492" s="64">
        <v>60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36000</v>
      </c>
      <c r="G2493" s="64">
        <v>60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36000</v>
      </c>
      <c r="G2494" s="64">
        <v>60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78000</v>
      </c>
      <c r="G2495" s="64">
        <v>130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36000</v>
      </c>
      <c r="G2496" s="64">
        <v>60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36000</v>
      </c>
      <c r="G2497" s="64">
        <v>60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36000</v>
      </c>
      <c r="G2498" s="64">
        <v>60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36000</v>
      </c>
      <c r="G2499" s="64">
        <v>60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36000</v>
      </c>
      <c r="G2500" s="64">
        <v>60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36000</v>
      </c>
      <c r="G2501" s="64">
        <v>60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36000</v>
      </c>
      <c r="G2502" s="64">
        <v>60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36000</v>
      </c>
      <c r="G2503" s="64">
        <v>60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36000</v>
      </c>
      <c r="G2504" s="64">
        <v>60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36000</v>
      </c>
      <c r="G2505" s="64">
        <v>60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36000</v>
      </c>
      <c r="G2506" s="64">
        <v>60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36000</v>
      </c>
      <c r="G2507" s="64">
        <v>60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36000</v>
      </c>
      <c r="G2508" s="64">
        <v>60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36000</v>
      </c>
      <c r="G2509" s="64">
        <v>60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36000</v>
      </c>
      <c r="G2510" s="64">
        <v>60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36000</v>
      </c>
      <c r="G2511" s="64">
        <v>60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36000</v>
      </c>
      <c r="G2512" s="64">
        <v>60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36000</v>
      </c>
      <c r="G2513" s="64">
        <v>60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36000</v>
      </c>
      <c r="G2514" s="64">
        <v>60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36000</v>
      </c>
      <c r="G2515" s="64">
        <v>60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36000</v>
      </c>
      <c r="G2516" s="64">
        <v>60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36000</v>
      </c>
      <c r="G2517" s="64">
        <v>60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36000</v>
      </c>
      <c r="G2518" s="64">
        <v>60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v>6564000</v>
      </c>
      <c r="G2519" s="68">
        <v>10940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36000</v>
      </c>
      <c r="G2520" s="64">
        <v>60</v>
      </c>
    </row>
    <row r="2521" spans="1:7" ht="18" customHeight="1" outlineLevel="2" x14ac:dyDescent="0.2">
      <c r="A2521" s="1">
        <f t="shared" ref="A2521:A2584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36000</v>
      </c>
      <c r="G2521" s="64">
        <v>60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36000</v>
      </c>
      <c r="G2522" s="64">
        <v>60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36000</v>
      </c>
      <c r="G2523" s="64">
        <v>60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36000</v>
      </c>
      <c r="G2524" s="64">
        <v>60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36000</v>
      </c>
      <c r="G2525" s="64">
        <v>60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36000</v>
      </c>
      <c r="G2526" s="64">
        <v>60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36000</v>
      </c>
      <c r="G2527" s="64">
        <v>60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36000</v>
      </c>
      <c r="G2528" s="64">
        <v>60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36000</v>
      </c>
      <c r="G2529" s="64">
        <v>60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36000</v>
      </c>
      <c r="G2530" s="64">
        <v>60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36000</v>
      </c>
      <c r="G2531" s="64">
        <v>60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36000</v>
      </c>
      <c r="G2532" s="64">
        <v>60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36000</v>
      </c>
      <c r="G2533" s="64">
        <v>60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120000</v>
      </c>
      <c r="G2534" s="64">
        <v>200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36000</v>
      </c>
      <c r="G2535" s="64">
        <v>60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36000</v>
      </c>
      <c r="G2536" s="64">
        <v>60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36000</v>
      </c>
      <c r="G2537" s="64">
        <v>60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36000</v>
      </c>
      <c r="G2538" s="64">
        <v>60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36000</v>
      </c>
      <c r="G2539" s="64">
        <v>60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36000</v>
      </c>
      <c r="G2540" s="64">
        <v>60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36000</v>
      </c>
      <c r="G2541" s="64">
        <v>60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36000</v>
      </c>
      <c r="G2542" s="64">
        <v>60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36000</v>
      </c>
      <c r="G2543" s="64">
        <v>60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36000</v>
      </c>
      <c r="G2544" s="64">
        <v>60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36000</v>
      </c>
      <c r="G2545" s="64">
        <v>60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36000</v>
      </c>
      <c r="G2546" s="64">
        <v>60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78000</v>
      </c>
      <c r="G2547" s="64">
        <v>130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36000</v>
      </c>
      <c r="G2548" s="64">
        <v>60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36000</v>
      </c>
      <c r="G2549" s="64">
        <v>60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36000</v>
      </c>
      <c r="G2550" s="64">
        <v>60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36000</v>
      </c>
      <c r="G2551" s="64">
        <v>60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36000</v>
      </c>
      <c r="G2552" s="64">
        <v>60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36000</v>
      </c>
      <c r="G2553" s="64">
        <v>60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36000</v>
      </c>
      <c r="G2554" s="64">
        <v>60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36000</v>
      </c>
      <c r="G2555" s="64">
        <v>60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36000</v>
      </c>
      <c r="G2556" s="64">
        <v>60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36000</v>
      </c>
      <c r="G2557" s="64">
        <v>60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36000</v>
      </c>
      <c r="G2558" s="64">
        <v>60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36000</v>
      </c>
      <c r="G2559" s="64">
        <v>60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36000</v>
      </c>
      <c r="G2560" s="64">
        <v>60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36000</v>
      </c>
      <c r="G2561" s="64">
        <v>60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36000</v>
      </c>
      <c r="G2562" s="64">
        <v>60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36000</v>
      </c>
      <c r="G2563" s="64">
        <v>60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36000</v>
      </c>
      <c r="G2564" s="64">
        <v>60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36000</v>
      </c>
      <c r="G2565" s="64">
        <v>60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36000</v>
      </c>
      <c r="G2566" s="64">
        <v>60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36000</v>
      </c>
      <c r="G2567" s="64">
        <v>60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36000</v>
      </c>
      <c r="G2568" s="64">
        <v>60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36000</v>
      </c>
      <c r="G2569" s="64">
        <v>60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36000</v>
      </c>
      <c r="G2570" s="64">
        <v>60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36000</v>
      </c>
      <c r="G2571" s="64">
        <v>60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36000</v>
      </c>
      <c r="G2572" s="64">
        <v>60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36000</v>
      </c>
      <c r="G2573" s="64">
        <v>60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36000</v>
      </c>
      <c r="G2574" s="64">
        <v>60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36000</v>
      </c>
      <c r="G2575" s="64">
        <v>60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36000</v>
      </c>
      <c r="G2576" s="64">
        <v>60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36000</v>
      </c>
      <c r="G2577" s="64">
        <v>60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36000</v>
      </c>
      <c r="G2578" s="64">
        <v>60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36000</v>
      </c>
      <c r="G2579" s="64">
        <v>60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36000</v>
      </c>
      <c r="G2580" s="64">
        <v>60</v>
      </c>
    </row>
    <row r="2581" spans="1:7" ht="18" customHeight="1" outlineLevel="2" x14ac:dyDescent="0.2">
      <c r="A2581" s="1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36000</v>
      </c>
      <c r="G2581" s="64">
        <v>60</v>
      </c>
    </row>
    <row r="2582" spans="1:7" ht="18" customHeight="1" outlineLevel="2" x14ac:dyDescent="0.2">
      <c r="A2582" s="1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36000</v>
      </c>
      <c r="G2582" s="64">
        <v>60</v>
      </c>
    </row>
    <row r="2583" spans="1:7" ht="18" customHeight="1" outlineLevel="2" x14ac:dyDescent="0.2">
      <c r="A2583" s="1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36000</v>
      </c>
      <c r="G2583" s="64">
        <v>60</v>
      </c>
    </row>
    <row r="2584" spans="1:7" ht="18" customHeight="1" outlineLevel="2" x14ac:dyDescent="0.2">
      <c r="A2584" s="1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36000</v>
      </c>
      <c r="G2584" s="64">
        <v>60</v>
      </c>
    </row>
    <row r="2585" spans="1:7" ht="18" customHeight="1" outlineLevel="2" x14ac:dyDescent="0.2">
      <c r="A2585" s="1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36000</v>
      </c>
      <c r="G2585" s="64">
        <v>60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36000</v>
      </c>
      <c r="G2586" s="64">
        <v>60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36000</v>
      </c>
      <c r="G2587" s="64">
        <v>60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36000</v>
      </c>
      <c r="G2588" s="64">
        <v>60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36000</v>
      </c>
      <c r="G2589" s="64">
        <v>60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36000</v>
      </c>
      <c r="G2590" s="64">
        <v>60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36000</v>
      </c>
      <c r="G2591" s="64">
        <v>60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36000</v>
      </c>
      <c r="G2592" s="64">
        <v>60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36000</v>
      </c>
      <c r="G2593" s="64">
        <v>60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36000</v>
      </c>
      <c r="G2594" s="64">
        <v>60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36000</v>
      </c>
      <c r="G2595" s="64">
        <v>60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36000</v>
      </c>
      <c r="G2596" s="64">
        <v>60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36000</v>
      </c>
      <c r="G2597" s="64">
        <v>60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36000</v>
      </c>
      <c r="G2598" s="64">
        <v>60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36000</v>
      </c>
      <c r="G2599" s="64">
        <v>60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36000</v>
      </c>
      <c r="G2600" s="64">
        <v>60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36000</v>
      </c>
      <c r="G2601" s="64">
        <v>60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36000</v>
      </c>
      <c r="G2602" s="64">
        <v>60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36000</v>
      </c>
      <c r="G2603" s="64">
        <v>60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36000</v>
      </c>
      <c r="G2604" s="64">
        <v>60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36000</v>
      </c>
      <c r="G2605" s="64">
        <v>60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36000</v>
      </c>
      <c r="G2606" s="64">
        <v>60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36000</v>
      </c>
      <c r="G2607" s="64">
        <v>60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36000</v>
      </c>
      <c r="G2608" s="64">
        <v>60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36000</v>
      </c>
      <c r="G2609" s="64">
        <v>60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36000</v>
      </c>
      <c r="G2610" s="64">
        <v>60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36000</v>
      </c>
      <c r="G2611" s="64">
        <v>60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36000</v>
      </c>
      <c r="G2612" s="64">
        <v>60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36000</v>
      </c>
      <c r="G2613" s="64">
        <v>60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36000</v>
      </c>
      <c r="G2614" s="64">
        <v>60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36000</v>
      </c>
      <c r="G2615" s="64">
        <v>60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36000</v>
      </c>
      <c r="G2616" s="64">
        <v>60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36000</v>
      </c>
      <c r="G2617" s="64">
        <v>60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36000</v>
      </c>
      <c r="G2618" s="64">
        <v>60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36000</v>
      </c>
      <c r="G2619" s="64">
        <v>60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36000</v>
      </c>
      <c r="G2620" s="64">
        <v>60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36000</v>
      </c>
      <c r="G2621" s="64">
        <v>60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36000</v>
      </c>
      <c r="G2622" s="64">
        <v>60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36000</v>
      </c>
      <c r="G2623" s="64">
        <v>60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36000</v>
      </c>
      <c r="G2624" s="64">
        <v>60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36000</v>
      </c>
      <c r="G2625" s="64">
        <v>60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36000</v>
      </c>
      <c r="G2626" s="64">
        <v>60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36000</v>
      </c>
      <c r="G2627" s="64">
        <v>60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36000</v>
      </c>
      <c r="G2628" s="64">
        <v>60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36000</v>
      </c>
      <c r="G2629" s="64">
        <v>60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36000</v>
      </c>
      <c r="G2630" s="64">
        <v>60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36000</v>
      </c>
      <c r="G2631" s="64">
        <v>60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36000</v>
      </c>
      <c r="G2632" s="64">
        <v>60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36000</v>
      </c>
      <c r="G2633" s="64">
        <v>60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36000</v>
      </c>
      <c r="G2634" s="64">
        <v>60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36000</v>
      </c>
      <c r="G2635" s="64">
        <v>60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36000</v>
      </c>
      <c r="G2636" s="64">
        <v>60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36000</v>
      </c>
      <c r="G2637" s="64">
        <v>60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36000</v>
      </c>
      <c r="G2638" s="64">
        <v>60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36000</v>
      </c>
      <c r="G2639" s="64">
        <v>60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36000</v>
      </c>
      <c r="G2640" s="64">
        <v>60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36000</v>
      </c>
      <c r="G2641" s="64">
        <v>60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36000</v>
      </c>
      <c r="G2642" s="64">
        <v>60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36000</v>
      </c>
      <c r="G2643" s="64">
        <v>60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36000</v>
      </c>
      <c r="G2644" s="64">
        <v>60</v>
      </c>
    </row>
    <row r="2645" spans="1:7" ht="18" customHeight="1" outlineLevel="2" x14ac:dyDescent="0.2">
      <c r="A2645" s="1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36000</v>
      </c>
      <c r="G2645" s="64">
        <v>60</v>
      </c>
    </row>
    <row r="2646" spans="1:7" ht="18" customHeight="1" outlineLevel="2" x14ac:dyDescent="0.2">
      <c r="A2646" s="1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36000</v>
      </c>
      <c r="G2646" s="64">
        <v>60</v>
      </c>
    </row>
    <row r="2647" spans="1:7" ht="18" customHeight="1" outlineLevel="2" x14ac:dyDescent="0.2">
      <c r="A2647" s="1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36000</v>
      </c>
      <c r="G2647" s="64">
        <v>60</v>
      </c>
    </row>
    <row r="2648" spans="1:7" ht="18" customHeight="1" outlineLevel="2" x14ac:dyDescent="0.2">
      <c r="A2648" s="1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36000</v>
      </c>
      <c r="G2648" s="64">
        <v>60</v>
      </c>
    </row>
    <row r="2649" spans="1:7" ht="18" customHeight="1" outlineLevel="2" x14ac:dyDescent="0.2">
      <c r="A2649" s="1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36000</v>
      </c>
      <c r="G2649" s="64">
        <v>60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36000</v>
      </c>
      <c r="G2650" s="64">
        <v>60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36000</v>
      </c>
      <c r="G2651" s="64">
        <v>60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36000</v>
      </c>
      <c r="G2652" s="64">
        <v>60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36000</v>
      </c>
      <c r="G2653" s="64">
        <v>60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36000</v>
      </c>
      <c r="G2654" s="64">
        <v>60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36000</v>
      </c>
      <c r="G2655" s="64">
        <v>60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36000</v>
      </c>
      <c r="G2656" s="64">
        <v>60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36000</v>
      </c>
      <c r="G2657" s="64">
        <v>60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36000</v>
      </c>
      <c r="G2658" s="64">
        <v>60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v>5130000</v>
      </c>
      <c r="G2659" s="68">
        <v>8550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78000</v>
      </c>
      <c r="G2660" s="64">
        <v>130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120000</v>
      </c>
      <c r="G2661" s="64">
        <v>200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78000</v>
      </c>
      <c r="G2662" s="64">
        <v>130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36000</v>
      </c>
      <c r="G2663" s="64">
        <v>60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36000</v>
      </c>
      <c r="G2664" s="64">
        <v>60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36000</v>
      </c>
      <c r="G2665" s="64">
        <v>60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120000</v>
      </c>
      <c r="G2666" s="64">
        <v>200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36000</v>
      </c>
      <c r="G2667" s="64">
        <v>60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36000</v>
      </c>
      <c r="G2668" s="64">
        <v>60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36000</v>
      </c>
      <c r="G2669" s="64">
        <v>60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36000</v>
      </c>
      <c r="G2670" s="64">
        <v>60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36000</v>
      </c>
      <c r="G2671" s="64">
        <v>60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78000</v>
      </c>
      <c r="G2672" s="64">
        <v>130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36000</v>
      </c>
      <c r="G2673" s="64">
        <v>60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36000</v>
      </c>
      <c r="G2674" s="64">
        <v>60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36000</v>
      </c>
      <c r="G2675" s="64">
        <v>60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36000</v>
      </c>
      <c r="G2676" s="64">
        <v>60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78000</v>
      </c>
      <c r="G2677" s="64">
        <v>130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36000</v>
      </c>
      <c r="G2678" s="64">
        <v>60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36000</v>
      </c>
      <c r="G2679" s="64">
        <v>60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78000</v>
      </c>
      <c r="G2680" s="64">
        <v>130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36000</v>
      </c>
      <c r="G2681" s="64">
        <v>60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36000</v>
      </c>
      <c r="G2682" s="64">
        <v>60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36000</v>
      </c>
      <c r="G2683" s="64">
        <v>60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36000</v>
      </c>
      <c r="G2684" s="64">
        <v>60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36000</v>
      </c>
      <c r="G2685" s="64">
        <v>60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36000</v>
      </c>
      <c r="G2686" s="64">
        <v>60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36000</v>
      </c>
      <c r="G2687" s="64">
        <v>60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36000</v>
      </c>
      <c r="G2688" s="64">
        <v>60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36000</v>
      </c>
      <c r="G2689" s="64">
        <v>60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36000</v>
      </c>
      <c r="G2690" s="64">
        <v>60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36000</v>
      </c>
      <c r="G2691" s="64">
        <v>60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36000</v>
      </c>
      <c r="G2692" s="64">
        <v>60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36000</v>
      </c>
      <c r="G2693" s="64">
        <v>60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36000</v>
      </c>
      <c r="G2694" s="64">
        <v>60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36000</v>
      </c>
      <c r="G2695" s="64">
        <v>60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78000</v>
      </c>
      <c r="G2696" s="64">
        <v>130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v>1752000</v>
      </c>
      <c r="G2697" s="68">
        <v>2920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36000</v>
      </c>
      <c r="G2698" s="64">
        <v>60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36000</v>
      </c>
      <c r="G2699" s="64">
        <v>60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36000</v>
      </c>
      <c r="G2700" s="64">
        <v>60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36000</v>
      </c>
      <c r="G2701" s="64">
        <v>60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36000</v>
      </c>
      <c r="G2702" s="64">
        <v>60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36000</v>
      </c>
      <c r="G2703" s="64">
        <v>60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36000</v>
      </c>
      <c r="G2704" s="64">
        <v>60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36000</v>
      </c>
      <c r="G2705" s="64">
        <v>60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36000</v>
      </c>
      <c r="G2706" s="64">
        <v>60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36000</v>
      </c>
      <c r="G2707" s="64">
        <v>60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36000</v>
      </c>
      <c r="G2708" s="64">
        <v>60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36000</v>
      </c>
      <c r="G2709" s="64">
        <v>60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36000</v>
      </c>
      <c r="G2710" s="64">
        <v>60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36000</v>
      </c>
      <c r="G2711" s="64">
        <v>60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36000</v>
      </c>
      <c r="G2712" s="64">
        <v>60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36000</v>
      </c>
      <c r="G2713" s="64">
        <v>60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36000</v>
      </c>
      <c r="G2714" s="64">
        <v>60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36000</v>
      </c>
      <c r="G2715" s="64">
        <v>60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36000</v>
      </c>
      <c r="G2716" s="64">
        <v>60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36000</v>
      </c>
      <c r="G2717" s="64">
        <v>60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36000</v>
      </c>
      <c r="G2718" s="64">
        <v>60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36000</v>
      </c>
      <c r="G2719" s="64">
        <v>60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36000</v>
      </c>
      <c r="G2720" s="64">
        <v>60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36000</v>
      </c>
      <c r="G2721" s="64">
        <v>60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36000</v>
      </c>
      <c r="G2722" s="64">
        <v>60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36000</v>
      </c>
      <c r="G2723" s="64">
        <v>60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36000</v>
      </c>
      <c r="G2724" s="64">
        <v>60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36000</v>
      </c>
      <c r="G2725" s="64">
        <v>60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36000</v>
      </c>
      <c r="G2726" s="64">
        <v>60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36000</v>
      </c>
      <c r="G2727" s="64">
        <v>60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36000</v>
      </c>
      <c r="G2728" s="64">
        <v>60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36000</v>
      </c>
      <c r="G2729" s="64">
        <v>60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36000</v>
      </c>
      <c r="G2730" s="64">
        <v>60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36000</v>
      </c>
      <c r="G2731" s="64">
        <v>60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36000</v>
      </c>
      <c r="G2732" s="64">
        <v>60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36000</v>
      </c>
      <c r="G2733" s="64">
        <v>60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36000</v>
      </c>
      <c r="G2734" s="64">
        <v>60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36000</v>
      </c>
      <c r="G2735" s="64">
        <v>60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36000</v>
      </c>
      <c r="G2736" s="64">
        <v>60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36000</v>
      </c>
      <c r="G2737" s="64">
        <v>60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36000</v>
      </c>
      <c r="G2738" s="64">
        <v>60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36000</v>
      </c>
      <c r="G2739" s="64">
        <v>60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36000</v>
      </c>
      <c r="G2740" s="64">
        <v>60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36000</v>
      </c>
      <c r="G2741" s="64">
        <v>60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36000</v>
      </c>
      <c r="G2742" s="64">
        <v>60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36000</v>
      </c>
      <c r="G2743" s="64">
        <v>60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36000</v>
      </c>
      <c r="G2744" s="64">
        <v>60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36000</v>
      </c>
      <c r="G2745" s="64">
        <v>60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36000</v>
      </c>
      <c r="G2746" s="64">
        <v>60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36000</v>
      </c>
      <c r="G2747" s="64">
        <v>60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36000</v>
      </c>
      <c r="G2748" s="64">
        <v>60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36000</v>
      </c>
      <c r="G2749" s="64">
        <v>60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36000</v>
      </c>
      <c r="G2750" s="64">
        <v>60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36000</v>
      </c>
      <c r="G2751" s="64">
        <v>60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36000</v>
      </c>
      <c r="G2752" s="64">
        <v>60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36000</v>
      </c>
      <c r="G2753" s="64">
        <v>60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36000</v>
      </c>
      <c r="G2754" s="64">
        <v>60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36000</v>
      </c>
      <c r="G2755" s="64">
        <v>60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36000</v>
      </c>
      <c r="G2756" s="64">
        <v>60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36000</v>
      </c>
      <c r="G2757" s="64">
        <v>60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36000</v>
      </c>
      <c r="G2758" s="64">
        <v>60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36000</v>
      </c>
      <c r="G2759" s="64">
        <v>60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36000</v>
      </c>
      <c r="G2760" s="64">
        <v>60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36000</v>
      </c>
      <c r="G2761" s="64">
        <v>60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36000</v>
      </c>
      <c r="G2762" s="64">
        <v>60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36000</v>
      </c>
      <c r="G2763" s="64">
        <v>60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36000</v>
      </c>
      <c r="G2764" s="64">
        <v>60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36000</v>
      </c>
      <c r="G2765" s="64">
        <v>60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36000</v>
      </c>
      <c r="G2766" s="64">
        <v>60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36000</v>
      </c>
      <c r="G2767" s="64">
        <v>60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36000</v>
      </c>
      <c r="G2768" s="64">
        <v>60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36000</v>
      </c>
      <c r="G2769" s="64">
        <v>60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36000</v>
      </c>
      <c r="G2770" s="64">
        <v>60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36000</v>
      </c>
      <c r="G2771" s="64">
        <v>60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36000</v>
      </c>
      <c r="G2772" s="64">
        <v>60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36000</v>
      </c>
      <c r="G2773" s="64">
        <v>60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36000</v>
      </c>
      <c r="G2774" s="64">
        <v>60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36000</v>
      </c>
      <c r="G2775" s="64">
        <v>60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36000</v>
      </c>
      <c r="G2776" s="64">
        <v>60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36000</v>
      </c>
      <c r="G2777" s="64">
        <v>60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36000</v>
      </c>
      <c r="G2778" s="64">
        <v>60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36000</v>
      </c>
      <c r="G2779" s="64">
        <v>60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36000</v>
      </c>
      <c r="G2780" s="64">
        <v>60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36000</v>
      </c>
      <c r="G2781" s="64">
        <v>60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36000</v>
      </c>
      <c r="G2782" s="64">
        <v>60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v>3060000</v>
      </c>
      <c r="G2783" s="68">
        <v>5100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36000</v>
      </c>
      <c r="G2784" s="64">
        <v>60</v>
      </c>
    </row>
    <row r="2785" spans="1:7" ht="18" customHeight="1" outlineLevel="2" x14ac:dyDescent="0.2">
      <c r="A2785" s="1">
        <f t="shared" ref="A2785:A2848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36000</v>
      </c>
      <c r="G2785" s="64">
        <v>60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36000</v>
      </c>
      <c r="G2786" s="64">
        <v>60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36000</v>
      </c>
      <c r="G2787" s="64">
        <v>60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36000</v>
      </c>
      <c r="G2788" s="64">
        <v>60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36000</v>
      </c>
      <c r="G2789" s="64">
        <v>60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36000</v>
      </c>
      <c r="G2790" s="64">
        <v>60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36000</v>
      </c>
      <c r="G2791" s="64">
        <v>60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36000</v>
      </c>
      <c r="G2792" s="64">
        <v>60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36000</v>
      </c>
      <c r="G2793" s="64">
        <v>60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36000</v>
      </c>
      <c r="G2794" s="64">
        <v>60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36000</v>
      </c>
      <c r="G2795" s="64">
        <v>60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36000</v>
      </c>
      <c r="G2796" s="64">
        <v>60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36000</v>
      </c>
      <c r="G2797" s="64">
        <v>60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36000</v>
      </c>
      <c r="G2798" s="64">
        <v>60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36000</v>
      </c>
      <c r="G2799" s="64">
        <v>60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36000</v>
      </c>
      <c r="G2800" s="64">
        <v>60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36000</v>
      </c>
      <c r="G2801" s="64">
        <v>60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36000</v>
      </c>
      <c r="G2802" s="64">
        <v>60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36000</v>
      </c>
      <c r="G2803" s="64">
        <v>60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36000</v>
      </c>
      <c r="G2804" s="64">
        <v>60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36000</v>
      </c>
      <c r="G2805" s="64">
        <v>60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36000</v>
      </c>
      <c r="G2806" s="64">
        <v>60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36000</v>
      </c>
      <c r="G2807" s="64">
        <v>60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36000</v>
      </c>
      <c r="G2808" s="64">
        <v>60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36000</v>
      </c>
      <c r="G2809" s="64">
        <v>60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36000</v>
      </c>
      <c r="G2810" s="64">
        <v>60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36000</v>
      </c>
      <c r="G2811" s="64">
        <v>60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36000</v>
      </c>
      <c r="G2812" s="64">
        <v>60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36000</v>
      </c>
      <c r="G2813" s="64">
        <v>60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36000</v>
      </c>
      <c r="G2814" s="64">
        <v>60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36000</v>
      </c>
      <c r="G2815" s="64">
        <v>60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36000</v>
      </c>
      <c r="G2816" s="64">
        <v>60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36000</v>
      </c>
      <c r="G2817" s="64">
        <v>60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36000</v>
      </c>
      <c r="G2818" s="64">
        <v>60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36000</v>
      </c>
      <c r="G2819" s="64">
        <v>60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36000</v>
      </c>
      <c r="G2820" s="64">
        <v>60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36000</v>
      </c>
      <c r="G2821" s="64">
        <v>60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36000</v>
      </c>
      <c r="G2822" s="64">
        <v>60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36000</v>
      </c>
      <c r="G2823" s="64">
        <v>60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36000</v>
      </c>
      <c r="G2824" s="64">
        <v>60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36000</v>
      </c>
      <c r="G2825" s="64">
        <v>60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36000</v>
      </c>
      <c r="G2826" s="64">
        <v>60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36000</v>
      </c>
      <c r="G2827" s="64">
        <v>60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36000</v>
      </c>
      <c r="G2828" s="64">
        <v>60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36000</v>
      </c>
      <c r="G2829" s="64">
        <v>60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36000</v>
      </c>
      <c r="G2830" s="64">
        <v>60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36000</v>
      </c>
      <c r="G2831" s="64">
        <v>60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36000</v>
      </c>
      <c r="G2832" s="64">
        <v>60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36000</v>
      </c>
      <c r="G2833" s="64">
        <v>60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36000</v>
      </c>
      <c r="G2834" s="64">
        <v>60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36000</v>
      </c>
      <c r="G2835" s="64">
        <v>60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36000</v>
      </c>
      <c r="G2836" s="64">
        <v>60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36000</v>
      </c>
      <c r="G2837" s="64">
        <v>60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36000</v>
      </c>
      <c r="G2838" s="64">
        <v>60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36000</v>
      </c>
      <c r="G2839" s="64">
        <v>60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36000</v>
      </c>
      <c r="G2840" s="64">
        <v>60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36000</v>
      </c>
      <c r="G2841" s="64">
        <v>60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36000</v>
      </c>
      <c r="G2842" s="64">
        <v>60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36000</v>
      </c>
      <c r="G2843" s="64">
        <v>60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36000</v>
      </c>
      <c r="G2844" s="64">
        <v>60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36000</v>
      </c>
      <c r="G2845" s="64">
        <v>60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36000</v>
      </c>
      <c r="G2846" s="64">
        <v>60</v>
      </c>
    </row>
    <row r="2847" spans="1:7" ht="18" customHeight="1" outlineLevel="2" x14ac:dyDescent="0.2">
      <c r="A2847" s="1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36000</v>
      </c>
      <c r="G2847" s="64">
        <v>60</v>
      </c>
    </row>
    <row r="2848" spans="1:7" ht="18" customHeight="1" outlineLevel="2" x14ac:dyDescent="0.2">
      <c r="A2848" s="1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36000</v>
      </c>
      <c r="G2848" s="64">
        <v>60</v>
      </c>
    </row>
    <row r="2849" spans="1:7" ht="18" customHeight="1" outlineLevel="2" x14ac:dyDescent="0.2">
      <c r="A2849" s="1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36000</v>
      </c>
      <c r="G2849" s="64">
        <v>60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36000</v>
      </c>
      <c r="G2850" s="64">
        <v>60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36000</v>
      </c>
      <c r="G2851" s="64">
        <v>60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36000</v>
      </c>
      <c r="G2852" s="64">
        <v>60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36000</v>
      </c>
      <c r="G2853" s="64">
        <v>60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36000</v>
      </c>
      <c r="G2854" s="64">
        <v>60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36000</v>
      </c>
      <c r="G2855" s="64">
        <v>60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36000</v>
      </c>
      <c r="G2856" s="64">
        <v>60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36000</v>
      </c>
      <c r="G2857" s="64">
        <v>60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36000</v>
      </c>
      <c r="G2858" s="64">
        <v>60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36000</v>
      </c>
      <c r="G2859" s="64">
        <v>60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36000</v>
      </c>
      <c r="G2860" s="64">
        <v>60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36000</v>
      </c>
      <c r="G2861" s="64">
        <v>60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36000</v>
      </c>
      <c r="G2862" s="64">
        <v>60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36000</v>
      </c>
      <c r="G2863" s="64">
        <v>60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36000</v>
      </c>
      <c r="G2864" s="64">
        <v>60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36000</v>
      </c>
      <c r="G2865" s="64">
        <v>60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36000</v>
      </c>
      <c r="G2866" s="64">
        <v>60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36000</v>
      </c>
      <c r="G2867" s="64">
        <v>60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36000</v>
      </c>
      <c r="G2868" s="64">
        <v>60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36000</v>
      </c>
      <c r="G2869" s="64">
        <v>60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36000</v>
      </c>
      <c r="G2870" s="64">
        <v>60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36000</v>
      </c>
      <c r="G2871" s="64">
        <v>60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36000</v>
      </c>
      <c r="G2872" s="64">
        <v>60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36000</v>
      </c>
      <c r="G2873" s="64">
        <v>60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36000</v>
      </c>
      <c r="G2874" s="64">
        <v>60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36000</v>
      </c>
      <c r="G2875" s="64">
        <v>60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36000</v>
      </c>
      <c r="G2876" s="64">
        <v>60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36000</v>
      </c>
      <c r="G2877" s="64">
        <v>60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36000</v>
      </c>
      <c r="G2878" s="64">
        <v>60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36000</v>
      </c>
      <c r="G2879" s="64">
        <v>60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36000</v>
      </c>
      <c r="G2880" s="64">
        <v>60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36000</v>
      </c>
      <c r="G2881" s="64">
        <v>60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v>3528000</v>
      </c>
      <c r="G2882" s="68">
        <v>5880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108000</v>
      </c>
      <c r="G2883" s="64">
        <v>108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36000</v>
      </c>
      <c r="G2884" s="64">
        <v>60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36000</v>
      </c>
      <c r="G2885" s="64">
        <v>60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36000</v>
      </c>
      <c r="G2886" s="64">
        <v>60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36000</v>
      </c>
      <c r="G2887" s="64">
        <v>60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36000</v>
      </c>
      <c r="G2888" s="64">
        <v>60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36000</v>
      </c>
      <c r="G2889" s="64">
        <v>60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36000</v>
      </c>
      <c r="G2890" s="64">
        <v>60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36000</v>
      </c>
      <c r="G2891" s="64">
        <v>60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36000</v>
      </c>
      <c r="G2892" s="64">
        <v>60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36000</v>
      </c>
      <c r="G2893" s="64">
        <v>60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36000</v>
      </c>
      <c r="G2894" s="64">
        <v>60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36000</v>
      </c>
      <c r="G2895" s="64">
        <v>60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36000</v>
      </c>
      <c r="G2896" s="64">
        <v>60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36000</v>
      </c>
      <c r="G2897" s="64">
        <v>60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36000</v>
      </c>
      <c r="G2898" s="64">
        <v>60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36000</v>
      </c>
      <c r="G2899" s="64">
        <v>60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36000</v>
      </c>
      <c r="G2900" s="64">
        <v>60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36000</v>
      </c>
      <c r="G2901" s="64">
        <v>60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36000</v>
      </c>
      <c r="G2902" s="64">
        <v>60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36000</v>
      </c>
      <c r="G2903" s="64">
        <v>60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36000</v>
      </c>
      <c r="G2904" s="64">
        <v>60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36000</v>
      </c>
      <c r="G2905" s="64">
        <v>60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36000</v>
      </c>
      <c r="G2906" s="64">
        <v>60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36000</v>
      </c>
      <c r="G2907" s="64">
        <v>60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36000</v>
      </c>
      <c r="G2908" s="64">
        <v>60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36000</v>
      </c>
      <c r="G2909" s="64">
        <v>60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36000</v>
      </c>
      <c r="G2910" s="64">
        <v>60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36000</v>
      </c>
      <c r="G2911" s="64">
        <v>60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36000</v>
      </c>
      <c r="G2912" s="64">
        <v>60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36000</v>
      </c>
      <c r="G2913" s="64">
        <v>60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36000</v>
      </c>
      <c r="G2914" s="64">
        <v>60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36000</v>
      </c>
      <c r="G2915" s="64">
        <v>60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36000</v>
      </c>
      <c r="G2916" s="64">
        <v>60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36000</v>
      </c>
      <c r="G2917" s="64">
        <v>60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36000</v>
      </c>
      <c r="G2918" s="64">
        <v>60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36000</v>
      </c>
      <c r="G2919" s="64">
        <v>60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36000</v>
      </c>
      <c r="G2920" s="64">
        <v>60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36000</v>
      </c>
      <c r="G2921" s="64">
        <v>60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36000</v>
      </c>
      <c r="G2922" s="64">
        <v>60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36000</v>
      </c>
      <c r="G2923" s="64">
        <v>60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36000</v>
      </c>
      <c r="G2924" s="64">
        <v>60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36000</v>
      </c>
      <c r="G2925" s="64">
        <v>60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36000</v>
      </c>
      <c r="G2926" s="64">
        <v>60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36000</v>
      </c>
      <c r="G2927" s="64">
        <v>60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36000</v>
      </c>
      <c r="G2928" s="64">
        <v>60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36000</v>
      </c>
      <c r="G2929" s="64">
        <v>60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36000</v>
      </c>
      <c r="G2930" s="64">
        <v>60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36000</v>
      </c>
      <c r="G2931" s="64">
        <v>60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36000</v>
      </c>
      <c r="G2932" s="64">
        <v>60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36000</v>
      </c>
      <c r="G2933" s="64">
        <v>60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36000</v>
      </c>
      <c r="G2934" s="64">
        <v>60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36000</v>
      </c>
      <c r="G2935" s="64">
        <v>60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36000</v>
      </c>
      <c r="G2936" s="64">
        <v>60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36000</v>
      </c>
      <c r="G2937" s="64">
        <v>60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36000</v>
      </c>
      <c r="G2938" s="64">
        <v>60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36000</v>
      </c>
      <c r="G2939" s="64">
        <v>60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v>2124000</v>
      </c>
      <c r="G2940" s="68">
        <v>3468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36000</v>
      </c>
      <c r="G2941" s="64">
        <v>60</v>
      </c>
    </row>
    <row r="2942" spans="1:7" ht="18.75" customHeight="1" outlineLevel="2" x14ac:dyDescent="0.2">
      <c r="A2942" s="1">
        <f t="shared" ref="A2942:A3005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36000</v>
      </c>
      <c r="G2942" s="64">
        <v>60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36000</v>
      </c>
      <c r="G2943" s="64">
        <v>60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36000</v>
      </c>
      <c r="G2944" s="64">
        <v>60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36000</v>
      </c>
      <c r="G2945" s="64">
        <v>60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36000</v>
      </c>
      <c r="G2946" s="64">
        <v>60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36000</v>
      </c>
      <c r="G2947" s="64">
        <v>60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36000</v>
      </c>
      <c r="G2948" s="64">
        <v>60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36000</v>
      </c>
      <c r="G2949" s="64">
        <v>60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36000</v>
      </c>
      <c r="G2950" s="64">
        <v>60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36000</v>
      </c>
      <c r="G2951" s="64">
        <v>60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36000</v>
      </c>
      <c r="G2952" s="64">
        <v>60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36000</v>
      </c>
      <c r="G2953" s="64">
        <v>60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36000</v>
      </c>
      <c r="G2954" s="64">
        <v>60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36000</v>
      </c>
      <c r="G2955" s="64">
        <v>60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36000</v>
      </c>
      <c r="G2956" s="64">
        <v>60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36000</v>
      </c>
      <c r="G2957" s="64">
        <v>60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36000</v>
      </c>
      <c r="G2958" s="64">
        <v>60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36000</v>
      </c>
      <c r="G2959" s="64">
        <v>60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36000</v>
      </c>
      <c r="G2960" s="64">
        <v>60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36000</v>
      </c>
      <c r="G2961" s="64">
        <v>60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36000</v>
      </c>
      <c r="G2962" s="64">
        <v>60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36000</v>
      </c>
      <c r="G2963" s="64">
        <v>60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36000</v>
      </c>
      <c r="G2964" s="64">
        <v>60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36000</v>
      </c>
      <c r="G2965" s="64">
        <v>60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36000</v>
      </c>
      <c r="G2966" s="64">
        <v>60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36000</v>
      </c>
      <c r="G2967" s="64">
        <v>60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36000</v>
      </c>
      <c r="G2968" s="64">
        <v>60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36000</v>
      </c>
      <c r="G2969" s="64">
        <v>60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36000</v>
      </c>
      <c r="G2970" s="64">
        <v>60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36000</v>
      </c>
      <c r="G2971" s="64">
        <v>60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36000</v>
      </c>
      <c r="G2972" s="64">
        <v>60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36000</v>
      </c>
      <c r="G2973" s="64">
        <v>60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36000</v>
      </c>
      <c r="G2974" s="64">
        <v>60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36000</v>
      </c>
      <c r="G2975" s="64">
        <v>60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36000</v>
      </c>
      <c r="G2976" s="64">
        <v>60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36000</v>
      </c>
      <c r="G2977" s="64">
        <v>60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36000</v>
      </c>
      <c r="G2978" s="64">
        <v>60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36000</v>
      </c>
      <c r="G2979" s="64">
        <v>60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36000</v>
      </c>
      <c r="G2980" s="64">
        <v>60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36000</v>
      </c>
      <c r="G2981" s="64">
        <v>60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36000</v>
      </c>
      <c r="G2982" s="64">
        <v>60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36000</v>
      </c>
      <c r="G2983" s="64">
        <v>60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36000</v>
      </c>
      <c r="G2984" s="64">
        <v>60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36000</v>
      </c>
      <c r="G2985" s="64">
        <v>60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36000</v>
      </c>
      <c r="G2986" s="64">
        <v>60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36000</v>
      </c>
      <c r="G2987" s="64">
        <v>60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36000</v>
      </c>
      <c r="G2988" s="64">
        <v>60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36000</v>
      </c>
      <c r="G2989" s="64">
        <v>60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36000</v>
      </c>
      <c r="G2990" s="64">
        <v>60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36000</v>
      </c>
      <c r="G2991" s="64">
        <v>60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36000</v>
      </c>
      <c r="G2992" s="64">
        <v>60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36000</v>
      </c>
      <c r="G2993" s="64">
        <v>60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36000</v>
      </c>
      <c r="G2994" s="64">
        <v>60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36000</v>
      </c>
      <c r="G2995" s="64">
        <v>60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36000</v>
      </c>
      <c r="G2996" s="64">
        <v>60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36000</v>
      </c>
      <c r="G2997" s="64">
        <v>60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36000</v>
      </c>
      <c r="G2998" s="64">
        <v>60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36000</v>
      </c>
      <c r="G2999" s="64">
        <v>60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36000</v>
      </c>
      <c r="G3000" s="64">
        <v>60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36000</v>
      </c>
      <c r="G3001" s="64">
        <v>60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36000</v>
      </c>
      <c r="G3002" s="64">
        <v>60</v>
      </c>
    </row>
    <row r="3003" spans="1:7" ht="18.75" customHeight="1" outlineLevel="2" x14ac:dyDescent="0.2">
      <c r="A3003" s="1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36000</v>
      </c>
      <c r="G3003" s="64">
        <v>60</v>
      </c>
    </row>
    <row r="3004" spans="1:7" ht="18.75" customHeight="1" outlineLevel="2" x14ac:dyDescent="0.2">
      <c r="A3004" s="1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36000</v>
      </c>
      <c r="G3004" s="64">
        <v>60</v>
      </c>
    </row>
    <row r="3005" spans="1:7" ht="18.75" customHeight="1" outlineLevel="2" x14ac:dyDescent="0.2">
      <c r="A3005" s="1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36000</v>
      </c>
      <c r="G3005" s="64">
        <v>60</v>
      </c>
    </row>
    <row r="3006" spans="1:7" ht="18.75" customHeight="1" outlineLevel="2" x14ac:dyDescent="0.2">
      <c r="A3006" s="1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36000</v>
      </c>
      <c r="G3006" s="64">
        <v>60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36000</v>
      </c>
      <c r="G3007" s="64">
        <v>60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36000</v>
      </c>
      <c r="G3008" s="64">
        <v>60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36000</v>
      </c>
      <c r="G3009" s="64">
        <v>60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36000</v>
      </c>
      <c r="G3010" s="64">
        <v>60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36000</v>
      </c>
      <c r="G3011" s="64">
        <v>60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36000</v>
      </c>
      <c r="G3012" s="64">
        <v>60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36000</v>
      </c>
      <c r="G3013" s="64">
        <v>60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36000</v>
      </c>
      <c r="G3014" s="64">
        <v>60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36000</v>
      </c>
      <c r="G3015" s="64">
        <v>60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36000</v>
      </c>
      <c r="G3016" s="64">
        <v>60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36000</v>
      </c>
      <c r="G3017" s="64">
        <v>60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36000</v>
      </c>
      <c r="G3018" s="64">
        <v>60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36000</v>
      </c>
      <c r="G3019" s="64">
        <v>60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36000</v>
      </c>
      <c r="G3020" s="64">
        <v>60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36000</v>
      </c>
      <c r="G3021" s="64">
        <v>60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36000</v>
      </c>
      <c r="G3022" s="64">
        <v>60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36000</v>
      </c>
      <c r="G3023" s="64">
        <v>60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36000</v>
      </c>
      <c r="G3024" s="64">
        <v>60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36000</v>
      </c>
      <c r="G3025" s="64">
        <v>60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36000</v>
      </c>
      <c r="G3026" s="64">
        <v>60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36000</v>
      </c>
      <c r="G3027" s="64">
        <v>60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36000</v>
      </c>
      <c r="G3028" s="64">
        <v>60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36000</v>
      </c>
      <c r="G3029" s="64">
        <v>60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36000</v>
      </c>
      <c r="G3030" s="64">
        <v>60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36000</v>
      </c>
      <c r="G3031" s="64">
        <v>60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36000</v>
      </c>
      <c r="G3032" s="64">
        <v>60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36000</v>
      </c>
      <c r="G3033" s="64">
        <v>60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36000</v>
      </c>
      <c r="G3034" s="64">
        <v>60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36000</v>
      </c>
      <c r="G3035" s="64">
        <v>60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36000</v>
      </c>
      <c r="G3036" s="64">
        <v>60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36000</v>
      </c>
      <c r="G3037" s="64">
        <v>60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36000</v>
      </c>
      <c r="G3038" s="64">
        <v>60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36000</v>
      </c>
      <c r="G3039" s="64">
        <v>60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36000</v>
      </c>
      <c r="G3040" s="64">
        <v>60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78000</v>
      </c>
      <c r="G3041" s="64">
        <v>130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36000</v>
      </c>
      <c r="G3042" s="64">
        <v>60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36000</v>
      </c>
      <c r="G3043" s="64">
        <v>60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36000</v>
      </c>
      <c r="G3044" s="64">
        <v>60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36000</v>
      </c>
      <c r="G3045" s="64">
        <v>60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36000</v>
      </c>
      <c r="G3046" s="64">
        <v>60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36000</v>
      </c>
      <c r="G3047" s="64">
        <v>60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36000</v>
      </c>
      <c r="G3048" s="64">
        <v>60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36000</v>
      </c>
      <c r="G3049" s="64">
        <v>60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36000</v>
      </c>
      <c r="G3050" s="64">
        <v>60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36000</v>
      </c>
      <c r="G3051" s="64">
        <v>60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36000</v>
      </c>
      <c r="G3052" s="64">
        <v>60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36000</v>
      </c>
      <c r="G3053" s="64">
        <v>60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36000</v>
      </c>
      <c r="G3054" s="64">
        <v>60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36000</v>
      </c>
      <c r="G3055" s="64">
        <v>60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36000</v>
      </c>
      <c r="G3056" s="64">
        <v>60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36000</v>
      </c>
      <c r="G3057" s="64">
        <v>60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36000</v>
      </c>
      <c r="G3058" s="64">
        <v>60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36000</v>
      </c>
      <c r="G3059" s="64">
        <v>60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36000</v>
      </c>
      <c r="G3060" s="64">
        <v>60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36000</v>
      </c>
      <c r="G3061" s="64">
        <v>60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36000</v>
      </c>
      <c r="G3062" s="64">
        <v>60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36000</v>
      </c>
      <c r="G3063" s="64">
        <v>60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36000</v>
      </c>
      <c r="G3064" s="64">
        <v>60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36000</v>
      </c>
      <c r="G3065" s="64">
        <v>60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36000</v>
      </c>
      <c r="G3066" s="64">
        <v>60</v>
      </c>
    </row>
    <row r="3067" spans="1:7" ht="19.5" customHeight="1" outlineLevel="2" x14ac:dyDescent="0.2">
      <c r="A3067" s="1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36000</v>
      </c>
      <c r="G3067" s="64">
        <v>60</v>
      </c>
    </row>
    <row r="3068" spans="1:7" ht="19.5" customHeight="1" outlineLevel="2" x14ac:dyDescent="0.2">
      <c r="A3068" s="1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36000</v>
      </c>
      <c r="G3068" s="64">
        <v>60</v>
      </c>
    </row>
    <row r="3069" spans="1:7" ht="19.5" customHeight="1" outlineLevel="2" x14ac:dyDescent="0.2">
      <c r="A3069" s="1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36000</v>
      </c>
      <c r="G3069" s="64">
        <v>60</v>
      </c>
    </row>
    <row r="3070" spans="1:7" ht="19.5" customHeight="1" outlineLevel="2" x14ac:dyDescent="0.2">
      <c r="A3070" s="1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36000</v>
      </c>
      <c r="G3070" s="64">
        <v>60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120000</v>
      </c>
      <c r="G3071" s="64">
        <v>200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36000</v>
      </c>
      <c r="G3072" s="64">
        <v>60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36000</v>
      </c>
      <c r="G3073" s="64">
        <v>60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36000</v>
      </c>
      <c r="G3074" s="64">
        <v>60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36000</v>
      </c>
      <c r="G3075" s="64">
        <v>60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36000</v>
      </c>
      <c r="G3076" s="64">
        <v>60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36000</v>
      </c>
      <c r="G3077" s="64">
        <v>60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36000</v>
      </c>
      <c r="G3078" s="64">
        <v>60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120000</v>
      </c>
      <c r="G3079" s="64">
        <v>200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36000</v>
      </c>
      <c r="G3080" s="64">
        <v>60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36000</v>
      </c>
      <c r="G3081" s="64">
        <v>60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36000</v>
      </c>
      <c r="G3082" s="64">
        <v>60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36000</v>
      </c>
      <c r="G3083" s="64">
        <v>60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36000</v>
      </c>
      <c r="G3084" s="64">
        <v>60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36000</v>
      </c>
      <c r="G3085" s="64">
        <v>60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36000</v>
      </c>
      <c r="G3086" s="64">
        <v>60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36000</v>
      </c>
      <c r="G3087" s="64">
        <v>60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36000</v>
      </c>
      <c r="G3088" s="64">
        <v>60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36000</v>
      </c>
      <c r="G3089" s="64">
        <v>60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36000</v>
      </c>
      <c r="G3090" s="64">
        <v>60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36000</v>
      </c>
      <c r="G3091" s="64">
        <v>60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36000</v>
      </c>
      <c r="G3092" s="64">
        <v>60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36000</v>
      </c>
      <c r="G3093" s="64">
        <v>60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36000</v>
      </c>
      <c r="G3094" s="64">
        <v>60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36000</v>
      </c>
      <c r="G3095" s="64">
        <v>60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36000</v>
      </c>
      <c r="G3096" s="64">
        <v>60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36000</v>
      </c>
      <c r="G3097" s="64">
        <v>60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36000</v>
      </c>
      <c r="G3098" s="64">
        <v>60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36000</v>
      </c>
      <c r="G3099" s="64">
        <v>60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36000</v>
      </c>
      <c r="G3100" s="64">
        <v>60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36000</v>
      </c>
      <c r="G3101" s="64">
        <v>60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36000</v>
      </c>
      <c r="G3102" s="64">
        <v>60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36000</v>
      </c>
      <c r="G3103" s="64">
        <v>60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36000</v>
      </c>
      <c r="G3104" s="64">
        <v>60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36000</v>
      </c>
      <c r="G3105" s="64">
        <v>60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36000</v>
      </c>
      <c r="G3106" s="64">
        <v>60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36000</v>
      </c>
      <c r="G3107" s="64">
        <v>60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36000</v>
      </c>
      <c r="G3108" s="64">
        <v>60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36000</v>
      </c>
      <c r="G3109" s="64">
        <v>60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36000</v>
      </c>
      <c r="G3110" s="64">
        <v>60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36000</v>
      </c>
      <c r="G3111" s="64">
        <v>60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36000</v>
      </c>
      <c r="G3112" s="64">
        <v>60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36000</v>
      </c>
      <c r="G3113" s="64">
        <v>60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36000</v>
      </c>
      <c r="G3114" s="64">
        <v>60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36000</v>
      </c>
      <c r="G3115" s="64">
        <v>60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36000</v>
      </c>
      <c r="G3116" s="64">
        <v>60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36000</v>
      </c>
      <c r="G3117" s="64">
        <v>60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36000</v>
      </c>
      <c r="G3118" s="64">
        <v>60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36000</v>
      </c>
      <c r="G3119" s="64">
        <v>60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36000</v>
      </c>
      <c r="G3120" s="64">
        <v>60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36000</v>
      </c>
      <c r="G3121" s="64">
        <v>60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36000</v>
      </c>
      <c r="G3122" s="64">
        <v>60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36000</v>
      </c>
      <c r="G3123" s="64">
        <v>60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36000</v>
      </c>
      <c r="G3124" s="64">
        <v>60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36000</v>
      </c>
      <c r="G3125" s="64">
        <v>60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36000</v>
      </c>
      <c r="G3126" s="64">
        <v>60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36000</v>
      </c>
      <c r="G3127" s="64">
        <v>60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36000</v>
      </c>
      <c r="G3128" s="64">
        <v>60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36000</v>
      </c>
      <c r="G3129" s="64">
        <v>60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36000</v>
      </c>
      <c r="G3130" s="64">
        <v>60</v>
      </c>
    </row>
    <row r="3131" spans="1:7" ht="19.5" customHeight="1" outlineLevel="2" x14ac:dyDescent="0.2">
      <c r="A3131" s="1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36000</v>
      </c>
      <c r="G3131" s="64">
        <v>60</v>
      </c>
    </row>
    <row r="3132" spans="1:7" ht="19.5" customHeight="1" outlineLevel="2" x14ac:dyDescent="0.2">
      <c r="A3132" s="1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36000</v>
      </c>
      <c r="G3132" s="64">
        <v>60</v>
      </c>
    </row>
    <row r="3133" spans="1:7" ht="19.5" customHeight="1" outlineLevel="2" x14ac:dyDescent="0.2">
      <c r="A3133" s="1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36000</v>
      </c>
      <c r="G3133" s="64">
        <v>60</v>
      </c>
    </row>
    <row r="3134" spans="1:7" ht="19.5" customHeight="1" outlineLevel="2" x14ac:dyDescent="0.2">
      <c r="A3134" s="1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36000</v>
      </c>
      <c r="G3134" s="64">
        <v>60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36000</v>
      </c>
      <c r="G3135" s="64">
        <v>60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36000</v>
      </c>
      <c r="G3136" s="64">
        <v>60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36000</v>
      </c>
      <c r="G3137" s="64">
        <v>60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36000</v>
      </c>
      <c r="G3138" s="64">
        <v>60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36000</v>
      </c>
      <c r="G3139" s="64">
        <v>60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36000</v>
      </c>
      <c r="G3140" s="64">
        <v>60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36000</v>
      </c>
      <c r="G3141" s="64">
        <v>60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36000</v>
      </c>
      <c r="G3142" s="64">
        <v>60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36000</v>
      </c>
      <c r="G3143" s="64">
        <v>60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36000</v>
      </c>
      <c r="G3144" s="64">
        <v>60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36000</v>
      </c>
      <c r="G3145" s="64">
        <v>60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v>7590000</v>
      </c>
      <c r="G3146" s="68">
        <v>12650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36000</v>
      </c>
      <c r="G3147" s="64">
        <v>60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78000</v>
      </c>
      <c r="G3148" s="64">
        <v>130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36000</v>
      </c>
      <c r="G3149" s="64">
        <v>60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36000</v>
      </c>
      <c r="G3150" s="64">
        <v>60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36000</v>
      </c>
      <c r="G3151" s="64">
        <v>60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36000</v>
      </c>
      <c r="G3152" s="64">
        <v>60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36000</v>
      </c>
      <c r="G3153" s="64">
        <v>60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36000</v>
      </c>
      <c r="G3154" s="64">
        <v>60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78000</v>
      </c>
      <c r="G3155" s="64">
        <v>130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36000</v>
      </c>
      <c r="G3156" s="64">
        <v>60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36000</v>
      </c>
      <c r="G3157" s="64">
        <v>60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36000</v>
      </c>
      <c r="G3158" s="64">
        <v>60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36000</v>
      </c>
      <c r="G3159" s="64">
        <v>60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36000</v>
      </c>
      <c r="G3160" s="64">
        <v>60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36000</v>
      </c>
      <c r="G3161" s="64">
        <v>60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36000</v>
      </c>
      <c r="G3162" s="64">
        <v>60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36000</v>
      </c>
      <c r="G3163" s="64">
        <v>60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36000</v>
      </c>
      <c r="G3164" s="64">
        <v>60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36000</v>
      </c>
      <c r="G3165" s="64">
        <v>60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36000</v>
      </c>
      <c r="G3166" s="64">
        <v>60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78000</v>
      </c>
      <c r="G3167" s="64">
        <v>130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36000</v>
      </c>
      <c r="G3168" s="64">
        <v>60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36000</v>
      </c>
      <c r="G3169" s="64">
        <v>60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36000</v>
      </c>
      <c r="G3170" s="64">
        <v>60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36000</v>
      </c>
      <c r="G3171" s="64">
        <v>60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36000</v>
      </c>
      <c r="G3172" s="64">
        <v>60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36000</v>
      </c>
      <c r="G3173" s="64">
        <v>60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36000</v>
      </c>
      <c r="G3174" s="64">
        <v>60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36000</v>
      </c>
      <c r="G3175" s="64">
        <v>60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36000</v>
      </c>
      <c r="G3176" s="64">
        <v>60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36000</v>
      </c>
      <c r="G3177" s="64">
        <v>60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36000</v>
      </c>
      <c r="G3178" s="64">
        <v>60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36000</v>
      </c>
      <c r="G3179" s="64">
        <v>60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36000</v>
      </c>
      <c r="G3180" s="64">
        <v>60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36000</v>
      </c>
      <c r="G3181" s="64">
        <v>60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78000</v>
      </c>
      <c r="G3182" s="64">
        <v>130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36000</v>
      </c>
      <c r="G3183" s="64">
        <v>60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36000</v>
      </c>
      <c r="G3184" s="64">
        <v>60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36000</v>
      </c>
      <c r="G3185" s="64">
        <v>60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36000</v>
      </c>
      <c r="G3186" s="64">
        <v>60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36000</v>
      </c>
      <c r="G3187" s="64">
        <v>60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36000</v>
      </c>
      <c r="G3188" s="64">
        <v>60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36000</v>
      </c>
      <c r="G3189" s="64">
        <v>60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36000</v>
      </c>
      <c r="G3190" s="64">
        <v>60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36000</v>
      </c>
      <c r="G3191" s="64">
        <v>60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36000</v>
      </c>
      <c r="G3192" s="64">
        <v>60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36000</v>
      </c>
      <c r="G3193" s="64">
        <v>60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36000</v>
      </c>
      <c r="G3194" s="64">
        <v>60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36000</v>
      </c>
      <c r="G3195" s="64">
        <v>60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36000</v>
      </c>
      <c r="G3196" s="64">
        <v>60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36000</v>
      </c>
      <c r="G3197" s="64">
        <v>60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36000</v>
      </c>
      <c r="G3198" s="64">
        <v>60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36000</v>
      </c>
      <c r="G3199" s="64">
        <v>60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36000</v>
      </c>
      <c r="G3200" s="64">
        <v>60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v>2112000</v>
      </c>
      <c r="G3201" s="68">
        <v>3520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36000</v>
      </c>
      <c r="G3202" s="64">
        <v>60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36000</v>
      </c>
      <c r="G3203" s="64">
        <v>60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36000</v>
      </c>
      <c r="G3204" s="64">
        <v>60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36000</v>
      </c>
      <c r="G3205" s="64">
        <v>60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36000</v>
      </c>
      <c r="G3206" s="64">
        <v>60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36000</v>
      </c>
      <c r="G3207" s="64">
        <v>60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36000</v>
      </c>
      <c r="G3208" s="64">
        <v>60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36000</v>
      </c>
      <c r="G3209" s="64">
        <v>60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36000</v>
      </c>
      <c r="G3210" s="64">
        <v>60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36000</v>
      </c>
      <c r="G3211" s="64">
        <v>60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36000</v>
      </c>
      <c r="G3212" s="64">
        <v>60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36000</v>
      </c>
      <c r="G3213" s="64">
        <v>60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36000</v>
      </c>
      <c r="G3214" s="64">
        <v>60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36000</v>
      </c>
      <c r="G3215" s="64">
        <v>60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36000</v>
      </c>
      <c r="G3216" s="64">
        <v>60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36000</v>
      </c>
      <c r="G3217" s="64">
        <v>60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36000</v>
      </c>
      <c r="G3218" s="64">
        <v>60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36000</v>
      </c>
      <c r="G3219" s="64">
        <v>60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36000</v>
      </c>
      <c r="G3220" s="64">
        <v>60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36000</v>
      </c>
      <c r="G3221" s="64">
        <v>60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36000</v>
      </c>
      <c r="G3222" s="64">
        <v>60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36000</v>
      </c>
      <c r="G3223" s="64">
        <v>60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36000</v>
      </c>
      <c r="G3224" s="64">
        <v>60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36000</v>
      </c>
      <c r="G3225" s="64">
        <v>60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36000</v>
      </c>
      <c r="G3226" s="64">
        <v>60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36000</v>
      </c>
      <c r="G3227" s="64">
        <v>60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36000</v>
      </c>
      <c r="G3228" s="64">
        <v>60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36000</v>
      </c>
      <c r="G3229" s="64">
        <v>60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36000</v>
      </c>
      <c r="G3230" s="64">
        <v>60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36000</v>
      </c>
      <c r="G3231" s="64">
        <v>60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36000</v>
      </c>
      <c r="G3232" s="64">
        <v>60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36000</v>
      </c>
      <c r="G3233" s="64">
        <v>60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36000</v>
      </c>
      <c r="G3234" s="64">
        <v>60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36000</v>
      </c>
      <c r="G3235" s="64">
        <v>60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36000</v>
      </c>
      <c r="G3236" s="64">
        <v>60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36000</v>
      </c>
      <c r="G3237" s="64">
        <v>60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36000</v>
      </c>
      <c r="G3238" s="64">
        <v>60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36000</v>
      </c>
      <c r="G3239" s="64">
        <v>60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36000</v>
      </c>
      <c r="G3240" s="64">
        <v>60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36000</v>
      </c>
      <c r="G3241" s="64">
        <v>60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36000</v>
      </c>
      <c r="G3242" s="64">
        <v>60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36000</v>
      </c>
      <c r="G3243" s="64">
        <v>60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36000</v>
      </c>
      <c r="G3244" s="64">
        <v>60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36000</v>
      </c>
      <c r="G3245" s="64">
        <v>60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36000</v>
      </c>
      <c r="G3246" s="64">
        <v>60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36000</v>
      </c>
      <c r="G3247" s="64">
        <v>60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36000</v>
      </c>
      <c r="G3248" s="64">
        <v>60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36000</v>
      </c>
      <c r="G3249" s="64">
        <v>60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36000</v>
      </c>
      <c r="G3250" s="64">
        <v>60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36000</v>
      </c>
      <c r="G3251" s="64">
        <v>60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36000</v>
      </c>
      <c r="G3252" s="64">
        <v>60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36000</v>
      </c>
      <c r="G3253" s="64">
        <v>60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36000</v>
      </c>
      <c r="G3254" s="64">
        <v>60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36000</v>
      </c>
      <c r="G3255" s="64">
        <v>60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36000</v>
      </c>
      <c r="G3256" s="64">
        <v>60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36000</v>
      </c>
      <c r="G3257" s="64">
        <v>60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36000</v>
      </c>
      <c r="G3258" s="64">
        <v>60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36000</v>
      </c>
      <c r="G3259" s="64">
        <v>60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v>2088000</v>
      </c>
      <c r="G3260" s="68">
        <v>3480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36000</v>
      </c>
      <c r="G3261" s="64">
        <v>60</v>
      </c>
    </row>
    <row r="3262" spans="1:7" ht="18" customHeight="1" outlineLevel="2" x14ac:dyDescent="0.2">
      <c r="A3262" s="1">
        <f t="shared" ref="A3262:A3325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36000</v>
      </c>
      <c r="G3262" s="64">
        <v>60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36000</v>
      </c>
      <c r="G3263" s="64">
        <v>60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36000</v>
      </c>
      <c r="G3264" s="64">
        <v>60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36000</v>
      </c>
      <c r="G3265" s="64">
        <v>60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36000</v>
      </c>
      <c r="G3266" s="64">
        <v>60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36000</v>
      </c>
      <c r="G3267" s="64">
        <v>60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36000</v>
      </c>
      <c r="G3268" s="64">
        <v>60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36000</v>
      </c>
      <c r="G3269" s="64">
        <v>60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36000</v>
      </c>
      <c r="G3270" s="64">
        <v>60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36000</v>
      </c>
      <c r="G3271" s="64">
        <v>60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36000</v>
      </c>
      <c r="G3272" s="64">
        <v>60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36000</v>
      </c>
      <c r="G3273" s="64">
        <v>60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36000</v>
      </c>
      <c r="G3274" s="64">
        <v>60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36000</v>
      </c>
      <c r="G3275" s="64">
        <v>60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36000</v>
      </c>
      <c r="G3276" s="64">
        <v>60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36000</v>
      </c>
      <c r="G3277" s="64">
        <v>60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36000</v>
      </c>
      <c r="G3278" s="64">
        <v>60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36000</v>
      </c>
      <c r="G3279" s="64">
        <v>60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36000</v>
      </c>
      <c r="G3280" s="64">
        <v>60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36000</v>
      </c>
      <c r="G3281" s="64">
        <v>60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36000</v>
      </c>
      <c r="G3282" s="64">
        <v>60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36000</v>
      </c>
      <c r="G3283" s="64">
        <v>60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36000</v>
      </c>
      <c r="G3284" s="64">
        <v>60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36000</v>
      </c>
      <c r="G3285" s="64">
        <v>60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36000</v>
      </c>
      <c r="G3286" s="64">
        <v>60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36000</v>
      </c>
      <c r="G3287" s="64">
        <v>60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36000</v>
      </c>
      <c r="G3288" s="64">
        <v>60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36000</v>
      </c>
      <c r="G3289" s="64">
        <v>60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36000</v>
      </c>
      <c r="G3290" s="64">
        <v>60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36000</v>
      </c>
      <c r="G3291" s="64">
        <v>60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36000</v>
      </c>
      <c r="G3292" s="64">
        <v>60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36000</v>
      </c>
      <c r="G3293" s="64">
        <v>60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36000</v>
      </c>
      <c r="G3294" s="64">
        <v>60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36000</v>
      </c>
      <c r="G3295" s="64">
        <v>60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36000</v>
      </c>
      <c r="G3296" s="64">
        <v>60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36000</v>
      </c>
      <c r="G3297" s="64">
        <v>60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36000</v>
      </c>
      <c r="G3298" s="64">
        <v>60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36000</v>
      </c>
      <c r="G3299" s="64">
        <v>60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36000</v>
      </c>
      <c r="G3300" s="64">
        <v>60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36000</v>
      </c>
      <c r="G3301" s="64">
        <v>60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36000</v>
      </c>
      <c r="G3302" s="64">
        <v>60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36000</v>
      </c>
      <c r="G3303" s="64">
        <v>60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36000</v>
      </c>
      <c r="G3304" s="64">
        <v>60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36000</v>
      </c>
      <c r="G3305" s="64">
        <v>60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36000</v>
      </c>
      <c r="G3306" s="64">
        <v>60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36000</v>
      </c>
      <c r="G3307" s="64">
        <v>60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36000</v>
      </c>
      <c r="G3308" s="64">
        <v>60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36000</v>
      </c>
      <c r="G3309" s="64">
        <v>60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36000</v>
      </c>
      <c r="G3310" s="64">
        <v>60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36000</v>
      </c>
      <c r="G3311" s="64">
        <v>60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36000</v>
      </c>
      <c r="G3312" s="64">
        <v>60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36000</v>
      </c>
      <c r="G3313" s="64">
        <v>60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36000</v>
      </c>
      <c r="G3314" s="64">
        <v>60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36000</v>
      </c>
      <c r="G3315" s="64">
        <v>60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36000</v>
      </c>
      <c r="G3316" s="64">
        <v>60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36000</v>
      </c>
      <c r="G3317" s="64">
        <v>60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36000</v>
      </c>
      <c r="G3318" s="64">
        <v>60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36000</v>
      </c>
      <c r="G3319" s="64">
        <v>60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36000</v>
      </c>
      <c r="G3320" s="64">
        <v>60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36000</v>
      </c>
      <c r="G3321" s="64">
        <v>60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36000</v>
      </c>
      <c r="G3322" s="64">
        <v>60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36000</v>
      </c>
      <c r="G3323" s="64">
        <v>60</v>
      </c>
    </row>
    <row r="3324" spans="1:7" ht="18" customHeight="1" outlineLevel="2" x14ac:dyDescent="0.2">
      <c r="A3324" s="1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36000</v>
      </c>
      <c r="G3324" s="64">
        <v>60</v>
      </c>
    </row>
    <row r="3325" spans="1:7" ht="18" customHeight="1" outlineLevel="2" x14ac:dyDescent="0.2">
      <c r="A3325" s="1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36000</v>
      </c>
      <c r="G3325" s="64">
        <v>60</v>
      </c>
    </row>
    <row r="3326" spans="1:7" ht="18" customHeight="1" outlineLevel="2" x14ac:dyDescent="0.2">
      <c r="A3326" s="1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36000</v>
      </c>
      <c r="G3326" s="64">
        <v>60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36000</v>
      </c>
      <c r="G3327" s="64">
        <v>60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36000</v>
      </c>
      <c r="G3328" s="64">
        <v>60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v>2448000</v>
      </c>
      <c r="G3329" s="68">
        <v>4080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36000</v>
      </c>
      <c r="G3330" s="64">
        <v>60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36000</v>
      </c>
      <c r="G3331" s="64">
        <v>60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36000</v>
      </c>
      <c r="G3332" s="64">
        <v>60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36000</v>
      </c>
      <c r="G3333" s="64">
        <v>60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36000</v>
      </c>
      <c r="G3334" s="64">
        <v>60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36000</v>
      </c>
      <c r="G3335" s="64">
        <v>60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36000</v>
      </c>
      <c r="G3336" s="64">
        <v>60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36000</v>
      </c>
      <c r="G3337" s="64">
        <v>60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36000</v>
      </c>
      <c r="G3338" s="64">
        <v>60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36000</v>
      </c>
      <c r="G3339" s="64">
        <v>60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36000</v>
      </c>
      <c r="G3340" s="64">
        <v>60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36000</v>
      </c>
      <c r="G3341" s="64">
        <v>60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36000</v>
      </c>
      <c r="G3342" s="64">
        <v>60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36000</v>
      </c>
      <c r="G3343" s="64">
        <v>60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36000</v>
      </c>
      <c r="G3344" s="64">
        <v>60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36000</v>
      </c>
      <c r="G3345" s="64">
        <v>60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36000</v>
      </c>
      <c r="G3346" s="64">
        <v>60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36000</v>
      </c>
      <c r="G3347" s="64">
        <v>60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36000</v>
      </c>
      <c r="G3348" s="64">
        <v>60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36000</v>
      </c>
      <c r="G3349" s="64">
        <v>60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36000</v>
      </c>
      <c r="G3350" s="64">
        <v>60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36000</v>
      </c>
      <c r="G3351" s="64">
        <v>60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36000</v>
      </c>
      <c r="G3352" s="64">
        <v>60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36000</v>
      </c>
      <c r="G3353" s="64">
        <v>60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36000</v>
      </c>
      <c r="G3354" s="64">
        <v>60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36000</v>
      </c>
      <c r="G3355" s="64">
        <v>60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36000</v>
      </c>
      <c r="G3356" s="64">
        <v>60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36000</v>
      </c>
      <c r="G3357" s="64">
        <v>60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36000</v>
      </c>
      <c r="G3358" s="64">
        <v>60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36000</v>
      </c>
      <c r="G3359" s="64">
        <v>60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36000</v>
      </c>
      <c r="G3360" s="64">
        <v>60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36000</v>
      </c>
      <c r="G3361" s="64">
        <v>60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36000</v>
      </c>
      <c r="G3362" s="64">
        <v>60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36000</v>
      </c>
      <c r="G3363" s="64">
        <v>60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36000</v>
      </c>
      <c r="G3364" s="64">
        <v>60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36000</v>
      </c>
      <c r="G3365" s="64">
        <v>60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36000</v>
      </c>
      <c r="G3366" s="64">
        <v>60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36000</v>
      </c>
      <c r="G3367" s="64">
        <v>60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36000</v>
      </c>
      <c r="G3368" s="64">
        <v>60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36000</v>
      </c>
      <c r="G3369" s="64">
        <v>60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36000</v>
      </c>
      <c r="G3370" s="64">
        <v>60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36000</v>
      </c>
      <c r="G3371" s="64">
        <v>60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36000</v>
      </c>
      <c r="G3372" s="64">
        <v>60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36000</v>
      </c>
      <c r="G3373" s="64">
        <v>60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78000</v>
      </c>
      <c r="G3374" s="64">
        <v>130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36000</v>
      </c>
      <c r="G3375" s="64">
        <v>60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36000</v>
      </c>
      <c r="G3376" s="64">
        <v>60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36000</v>
      </c>
      <c r="G3377" s="64">
        <v>60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36000</v>
      </c>
      <c r="G3378" s="64">
        <v>60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36000</v>
      </c>
      <c r="G3379" s="64">
        <v>60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36000</v>
      </c>
      <c r="G3380" s="64">
        <v>60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>
        <v>36000</v>
      </c>
      <c r="G3381" s="64">
        <v>60</v>
      </c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36000</v>
      </c>
      <c r="G3382" s="64">
        <v>60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36000</v>
      </c>
      <c r="G3383" s="64">
        <v>60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36000</v>
      </c>
      <c r="G3384" s="64">
        <v>60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36000</v>
      </c>
      <c r="G3385" s="64">
        <v>60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36000</v>
      </c>
      <c r="G3386" s="64">
        <v>60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36000</v>
      </c>
      <c r="G3387" s="64">
        <v>60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36000</v>
      </c>
      <c r="G3388" s="64">
        <v>60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36000</v>
      </c>
      <c r="G3389" s="64">
        <v>60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36000</v>
      </c>
      <c r="G3390" s="64">
        <v>60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36000</v>
      </c>
      <c r="G3391" s="64">
        <v>60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36000</v>
      </c>
      <c r="G3392" s="64">
        <v>60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36000</v>
      </c>
      <c r="G3393" s="64">
        <v>60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36000</v>
      </c>
      <c r="G3394" s="64">
        <v>60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36000</v>
      </c>
      <c r="G3395" s="64">
        <v>60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36000</v>
      </c>
      <c r="G3396" s="64">
        <v>60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36000</v>
      </c>
      <c r="G3397" s="64">
        <v>60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36000</v>
      </c>
      <c r="G3398" s="64">
        <v>60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36000</v>
      </c>
      <c r="G3399" s="64">
        <v>60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36000</v>
      </c>
      <c r="G3400" s="64">
        <v>60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36000</v>
      </c>
      <c r="G3401" s="64">
        <v>60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36000</v>
      </c>
      <c r="G3402" s="64">
        <v>60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36000</v>
      </c>
      <c r="G3403" s="64">
        <v>60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36000</v>
      </c>
      <c r="G3404" s="64">
        <v>60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36000</v>
      </c>
      <c r="G3405" s="64">
        <v>60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36000</v>
      </c>
      <c r="G3406" s="64">
        <v>60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36000</v>
      </c>
      <c r="G3407" s="64">
        <v>60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36000</v>
      </c>
      <c r="G3408" s="64">
        <v>60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36000</v>
      </c>
      <c r="G3409" s="64">
        <v>60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36000</v>
      </c>
      <c r="G3410" s="64">
        <v>60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36000</v>
      </c>
      <c r="G3411" s="64">
        <v>60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36000</v>
      </c>
      <c r="G3412" s="64">
        <v>60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36000</v>
      </c>
      <c r="G3413" s="64">
        <v>60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36000</v>
      </c>
      <c r="G3414" s="64">
        <v>60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36000</v>
      </c>
      <c r="G3415" s="64">
        <v>60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36000</v>
      </c>
      <c r="G3416" s="64">
        <v>60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36000</v>
      </c>
      <c r="G3417" s="64">
        <v>60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36000</v>
      </c>
      <c r="G3418" s="64">
        <v>60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36000</v>
      </c>
      <c r="G3419" s="64">
        <v>60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36000</v>
      </c>
      <c r="G3420" s="64">
        <v>60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36000</v>
      </c>
      <c r="G3421" s="64">
        <v>60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36000</v>
      </c>
      <c r="G3422" s="64">
        <v>60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36000</v>
      </c>
      <c r="G3423" s="64">
        <v>60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36000</v>
      </c>
      <c r="G3424" s="64">
        <v>60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36000</v>
      </c>
      <c r="G3425" s="64">
        <v>60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36000</v>
      </c>
      <c r="G3426" s="64">
        <v>60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36000</v>
      </c>
      <c r="G3427" s="64">
        <v>60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36000</v>
      </c>
      <c r="G3428" s="64">
        <v>60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78000</v>
      </c>
      <c r="G3429" s="64">
        <v>130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36000</v>
      </c>
      <c r="G3430" s="64">
        <v>60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36000</v>
      </c>
      <c r="G3431" s="64">
        <v>60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36000</v>
      </c>
      <c r="G3432" s="64">
        <v>60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36000</v>
      </c>
      <c r="G3433" s="64">
        <v>60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36000</v>
      </c>
      <c r="G3434" s="64">
        <v>60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36000</v>
      </c>
      <c r="G3435" s="64">
        <v>60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36000</v>
      </c>
      <c r="G3436" s="64">
        <v>60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36000</v>
      </c>
      <c r="G3437" s="64">
        <v>60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36000</v>
      </c>
      <c r="G3438" s="64">
        <v>60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36000</v>
      </c>
      <c r="G3439" s="64">
        <v>60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36000</v>
      </c>
      <c r="G3440" s="64">
        <v>60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v>4080000</v>
      </c>
      <c r="G3441" s="68">
        <v>6800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36000</v>
      </c>
      <c r="G3442" s="64">
        <v>60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36000</v>
      </c>
      <c r="G3443" s="64">
        <v>60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36000</v>
      </c>
      <c r="G3444" s="64">
        <v>60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36000</v>
      </c>
      <c r="G3445" s="64">
        <v>60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36000</v>
      </c>
      <c r="G3446" s="64">
        <v>60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36000</v>
      </c>
      <c r="G3447" s="64">
        <v>60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36000</v>
      </c>
      <c r="G3448" s="64">
        <v>60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36000</v>
      </c>
      <c r="G3449" s="64">
        <v>60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36000</v>
      </c>
      <c r="G3450" s="64">
        <v>60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36000</v>
      </c>
      <c r="G3451" s="64">
        <v>60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36000</v>
      </c>
      <c r="G3452" s="64">
        <v>60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36000</v>
      </c>
      <c r="G3453" s="64">
        <v>60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36000</v>
      </c>
      <c r="G3454" s="64">
        <v>60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36000</v>
      </c>
      <c r="G3455" s="64">
        <v>60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36000</v>
      </c>
      <c r="G3456" s="64">
        <v>60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36000</v>
      </c>
      <c r="G3457" s="64">
        <v>60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36000</v>
      </c>
      <c r="G3458" s="64">
        <v>60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36000</v>
      </c>
      <c r="G3459" s="64">
        <v>60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36000</v>
      </c>
      <c r="G3460" s="64">
        <v>60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36000</v>
      </c>
      <c r="G3461" s="64">
        <v>60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36000</v>
      </c>
      <c r="G3462" s="64">
        <v>60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36000</v>
      </c>
      <c r="G3463" s="64">
        <v>60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36000</v>
      </c>
      <c r="G3464" s="64">
        <v>60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36000</v>
      </c>
      <c r="G3465" s="64">
        <v>60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36000</v>
      </c>
      <c r="G3466" s="64">
        <v>60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36000</v>
      </c>
      <c r="G3467" s="64">
        <v>60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36000</v>
      </c>
      <c r="G3468" s="64">
        <v>60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36000</v>
      </c>
      <c r="G3469" s="64">
        <v>60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36000</v>
      </c>
      <c r="G3470" s="64">
        <v>60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36000</v>
      </c>
      <c r="G3471" s="64">
        <v>60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36000</v>
      </c>
      <c r="G3472" s="64">
        <v>60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36000</v>
      </c>
      <c r="G3473" s="64">
        <v>60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36000</v>
      </c>
      <c r="G3474" s="64">
        <v>60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36000</v>
      </c>
      <c r="G3475" s="64">
        <v>60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36000</v>
      </c>
      <c r="G3476" s="64">
        <v>60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36000</v>
      </c>
      <c r="G3477" s="64">
        <v>60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36000</v>
      </c>
      <c r="G3478" s="64">
        <v>60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36000</v>
      </c>
      <c r="G3479" s="64">
        <v>60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36000</v>
      </c>
      <c r="G3480" s="64">
        <v>60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36000</v>
      </c>
      <c r="G3481" s="64">
        <v>60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36000</v>
      </c>
      <c r="G3482" s="64">
        <v>60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36000</v>
      </c>
      <c r="G3483" s="64">
        <v>60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36000</v>
      </c>
      <c r="G3484" s="64">
        <v>60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36000</v>
      </c>
      <c r="G3485" s="64">
        <v>60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36000</v>
      </c>
      <c r="G3486" s="64">
        <v>60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36000</v>
      </c>
      <c r="G3487" s="64">
        <v>60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36000</v>
      </c>
      <c r="G3488" s="64">
        <v>60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36000</v>
      </c>
      <c r="G3489" s="64">
        <v>60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36000</v>
      </c>
      <c r="G3490" s="64">
        <v>60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36000</v>
      </c>
      <c r="G3491" s="64">
        <v>60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36000</v>
      </c>
      <c r="G3492" s="64">
        <v>60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36000</v>
      </c>
      <c r="G3493" s="64">
        <v>60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36000</v>
      </c>
      <c r="G3494" s="64">
        <v>60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36000</v>
      </c>
      <c r="G3495" s="64">
        <v>60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36000</v>
      </c>
      <c r="G3496" s="64">
        <v>60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36000</v>
      </c>
      <c r="G3497" s="64">
        <v>60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36000</v>
      </c>
      <c r="G3498" s="64">
        <v>60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36000</v>
      </c>
      <c r="G3499" s="64">
        <v>60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36000</v>
      </c>
      <c r="G3500" s="64">
        <v>60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36000</v>
      </c>
      <c r="G3501" s="64">
        <v>60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36000</v>
      </c>
      <c r="G3502" s="64">
        <v>60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36000</v>
      </c>
      <c r="G3503" s="64">
        <v>60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36000</v>
      </c>
      <c r="G3504" s="64">
        <v>60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36000</v>
      </c>
      <c r="G3505" s="64">
        <v>60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36000</v>
      </c>
      <c r="G3506" s="64">
        <v>60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36000</v>
      </c>
      <c r="G3507" s="64">
        <v>60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36000</v>
      </c>
      <c r="G3508" s="64">
        <v>60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36000</v>
      </c>
      <c r="G3509" s="64">
        <v>60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36000</v>
      </c>
      <c r="G3510" s="64">
        <v>60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36000</v>
      </c>
      <c r="G3511" s="64">
        <v>60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36000</v>
      </c>
      <c r="G3512" s="64">
        <v>60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36000</v>
      </c>
      <c r="G3513" s="64">
        <v>60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36000</v>
      </c>
      <c r="G3514" s="64">
        <v>60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36000</v>
      </c>
      <c r="G3515" s="64">
        <v>60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36000</v>
      </c>
      <c r="G3516" s="64">
        <v>60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36000</v>
      </c>
      <c r="G3517" s="64">
        <v>60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36000</v>
      </c>
      <c r="G3518" s="64">
        <v>60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36000</v>
      </c>
      <c r="G3519" s="64">
        <v>60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36000</v>
      </c>
      <c r="G3520" s="64">
        <v>60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36000</v>
      </c>
      <c r="G3521" s="64">
        <v>60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36000</v>
      </c>
      <c r="G3522" s="64">
        <v>60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36000</v>
      </c>
      <c r="G3523" s="64">
        <v>60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36000</v>
      </c>
      <c r="G3524" s="64">
        <v>60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36000</v>
      </c>
      <c r="G3525" s="64">
        <v>60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78000</v>
      </c>
      <c r="G3526" s="64">
        <v>130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36000</v>
      </c>
      <c r="G3527" s="64">
        <v>60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36000</v>
      </c>
      <c r="G3528" s="64">
        <v>60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36000</v>
      </c>
      <c r="G3529" s="64">
        <v>60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36000</v>
      </c>
      <c r="G3530" s="64">
        <v>60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36000</v>
      </c>
      <c r="G3531" s="64">
        <v>60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36000</v>
      </c>
      <c r="G3532" s="64">
        <v>60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36000</v>
      </c>
      <c r="G3533" s="64">
        <v>60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36000</v>
      </c>
      <c r="G3534" s="64">
        <v>60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36000</v>
      </c>
      <c r="G3535" s="64">
        <v>60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36000</v>
      </c>
      <c r="G3536" s="64">
        <v>60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36000</v>
      </c>
      <c r="G3537" s="64">
        <v>60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36000</v>
      </c>
      <c r="G3538" s="64">
        <v>60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36000</v>
      </c>
      <c r="G3539" s="64">
        <v>60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36000</v>
      </c>
      <c r="G3540" s="64">
        <v>60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36000</v>
      </c>
      <c r="G3541" s="64">
        <v>60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36000</v>
      </c>
      <c r="G3542" s="64">
        <v>60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36000</v>
      </c>
      <c r="G3543" s="64">
        <v>60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36000</v>
      </c>
      <c r="G3544" s="64">
        <v>60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36000</v>
      </c>
      <c r="G3545" s="64">
        <v>60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36000</v>
      </c>
      <c r="G3546" s="64">
        <v>60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36000</v>
      </c>
      <c r="G3547" s="64">
        <v>60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36000</v>
      </c>
      <c r="G3548" s="64">
        <v>60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36000</v>
      </c>
      <c r="G3549" s="64">
        <v>60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36000</v>
      </c>
      <c r="G3550" s="64">
        <v>60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36000</v>
      </c>
      <c r="G3551" s="64">
        <v>60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36000</v>
      </c>
      <c r="G3552" s="64">
        <v>60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36000</v>
      </c>
      <c r="G3553" s="64">
        <v>60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36000</v>
      </c>
      <c r="G3554" s="64">
        <v>60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36000</v>
      </c>
      <c r="G3555" s="64">
        <v>60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36000</v>
      </c>
      <c r="G3556" s="64">
        <v>60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36000</v>
      </c>
      <c r="G3557" s="64">
        <v>60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36000</v>
      </c>
      <c r="G3558" s="64">
        <v>60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36000</v>
      </c>
      <c r="G3559" s="64">
        <v>60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36000</v>
      </c>
      <c r="G3560" s="64">
        <v>60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36000</v>
      </c>
      <c r="G3561" s="64">
        <v>60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36000</v>
      </c>
      <c r="G3562" s="64">
        <v>60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36000</v>
      </c>
      <c r="G3563" s="64">
        <v>60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36000</v>
      </c>
      <c r="G3564" s="64">
        <v>60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36000</v>
      </c>
      <c r="G3565" s="64">
        <v>60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36000</v>
      </c>
      <c r="G3566" s="64">
        <v>60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36000</v>
      </c>
      <c r="G3567" s="64">
        <v>60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36000</v>
      </c>
      <c r="G3568" s="64">
        <v>60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36000</v>
      </c>
      <c r="G3569" s="64">
        <v>60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36000</v>
      </c>
      <c r="G3570" s="64">
        <v>60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36000</v>
      </c>
      <c r="G3571" s="64">
        <v>60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36000</v>
      </c>
      <c r="G3572" s="64">
        <v>60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36000</v>
      </c>
      <c r="G3573" s="64">
        <v>60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36000</v>
      </c>
      <c r="G3574" s="64">
        <v>60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36000</v>
      </c>
      <c r="G3575" s="64">
        <v>60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36000</v>
      </c>
      <c r="G3576" s="64">
        <v>60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36000</v>
      </c>
      <c r="G3577" s="64">
        <v>60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36000</v>
      </c>
      <c r="G3578" s="64">
        <v>60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36000</v>
      </c>
      <c r="G3579" s="64">
        <v>60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36000</v>
      </c>
      <c r="G3580" s="64">
        <v>60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36000</v>
      </c>
      <c r="G3581" s="64">
        <v>60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36000</v>
      </c>
      <c r="G3582" s="64">
        <v>60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36000</v>
      </c>
      <c r="G3583" s="64">
        <v>60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36000</v>
      </c>
      <c r="G3584" s="64">
        <v>60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36000</v>
      </c>
      <c r="G3585" s="64">
        <v>60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36000</v>
      </c>
      <c r="G3586" s="64">
        <v>60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36000</v>
      </c>
      <c r="G3587" s="64">
        <v>60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36000</v>
      </c>
      <c r="G3588" s="64">
        <v>60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36000</v>
      </c>
      <c r="G3589" s="64">
        <v>60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36000</v>
      </c>
      <c r="G3590" s="64">
        <v>60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36000</v>
      </c>
      <c r="G3591" s="64">
        <v>60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36000</v>
      </c>
      <c r="G3592" s="64">
        <v>60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36000</v>
      </c>
      <c r="G3593" s="64">
        <v>60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v>5514000</v>
      </c>
      <c r="G3594" s="68">
        <v>9190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36000</v>
      </c>
      <c r="G3595" s="64">
        <v>60</v>
      </c>
    </row>
    <row r="3596" spans="1:7" ht="18.75" customHeight="1" outlineLevel="2" x14ac:dyDescent="0.2">
      <c r="A3596" s="1">
        <f t="shared" ref="A3596:A3659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36000</v>
      </c>
      <c r="G3596" s="64">
        <v>60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36000</v>
      </c>
      <c r="G3597" s="64">
        <v>60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36000</v>
      </c>
      <c r="G3598" s="64">
        <v>60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36000</v>
      </c>
      <c r="G3599" s="64">
        <v>60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36000</v>
      </c>
      <c r="G3600" s="64">
        <v>60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36000</v>
      </c>
      <c r="G3601" s="64">
        <v>60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36000</v>
      </c>
      <c r="G3602" s="64">
        <v>60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36000</v>
      </c>
      <c r="G3603" s="64">
        <v>60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36000</v>
      </c>
      <c r="G3604" s="64">
        <v>60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36000</v>
      </c>
      <c r="G3605" s="64">
        <v>60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36000</v>
      </c>
      <c r="G3606" s="64">
        <v>60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36000</v>
      </c>
      <c r="G3607" s="64">
        <v>60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36000</v>
      </c>
      <c r="G3608" s="64">
        <v>60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36000</v>
      </c>
      <c r="G3609" s="64">
        <v>60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36000</v>
      </c>
      <c r="G3610" s="64">
        <v>60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36000</v>
      </c>
      <c r="G3611" s="64">
        <v>60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36000</v>
      </c>
      <c r="G3612" s="64">
        <v>60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36000</v>
      </c>
      <c r="G3613" s="64">
        <v>60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36000</v>
      </c>
      <c r="G3614" s="64">
        <v>60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36000</v>
      </c>
      <c r="G3615" s="64">
        <v>60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36000</v>
      </c>
      <c r="G3616" s="64">
        <v>60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36000</v>
      </c>
      <c r="G3617" s="64">
        <v>60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36000</v>
      </c>
      <c r="G3618" s="64">
        <v>60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36000</v>
      </c>
      <c r="G3619" s="64">
        <v>60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36000</v>
      </c>
      <c r="G3620" s="64">
        <v>60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36000</v>
      </c>
      <c r="G3621" s="64">
        <v>60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36000</v>
      </c>
      <c r="G3622" s="64">
        <v>60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36000</v>
      </c>
      <c r="G3623" s="64">
        <v>60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36000</v>
      </c>
      <c r="G3624" s="64">
        <v>60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36000</v>
      </c>
      <c r="G3625" s="64">
        <v>60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36000</v>
      </c>
      <c r="G3626" s="64">
        <v>60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36000</v>
      </c>
      <c r="G3627" s="64">
        <v>60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36000</v>
      </c>
      <c r="G3628" s="64">
        <v>60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36000</v>
      </c>
      <c r="G3629" s="64">
        <v>60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36000</v>
      </c>
      <c r="G3630" s="64">
        <v>60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36000</v>
      </c>
      <c r="G3631" s="64">
        <v>60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36000</v>
      </c>
      <c r="G3632" s="64">
        <v>60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36000</v>
      </c>
      <c r="G3633" s="64">
        <v>60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36000</v>
      </c>
      <c r="G3634" s="64">
        <v>60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36000</v>
      </c>
      <c r="G3635" s="64">
        <v>60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36000</v>
      </c>
      <c r="G3636" s="64">
        <v>60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36000</v>
      </c>
      <c r="G3637" s="64">
        <v>60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36000</v>
      </c>
      <c r="G3638" s="64">
        <v>60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36000</v>
      </c>
      <c r="G3639" s="64">
        <v>60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36000</v>
      </c>
      <c r="G3640" s="64">
        <v>60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36000</v>
      </c>
      <c r="G3641" s="64">
        <v>60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36000</v>
      </c>
      <c r="G3642" s="64">
        <v>60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36000</v>
      </c>
      <c r="G3643" s="64">
        <v>60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36000</v>
      </c>
      <c r="G3644" s="64">
        <v>60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36000</v>
      </c>
      <c r="G3645" s="64">
        <v>60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36000</v>
      </c>
      <c r="G3646" s="64">
        <v>60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36000</v>
      </c>
      <c r="G3647" s="64">
        <v>60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36000</v>
      </c>
      <c r="G3648" s="64">
        <v>60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36000</v>
      </c>
      <c r="G3649" s="64">
        <v>60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36000</v>
      </c>
      <c r="G3650" s="64">
        <v>60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36000</v>
      </c>
      <c r="G3651" s="64">
        <v>60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36000</v>
      </c>
      <c r="G3652" s="64">
        <v>60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36000</v>
      </c>
      <c r="G3653" s="64">
        <v>60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36000</v>
      </c>
      <c r="G3654" s="64">
        <v>60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36000</v>
      </c>
      <c r="G3655" s="64">
        <v>60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36000</v>
      </c>
      <c r="G3656" s="64">
        <v>60</v>
      </c>
    </row>
    <row r="3657" spans="1:7" ht="18.75" customHeight="1" outlineLevel="2" x14ac:dyDescent="0.2">
      <c r="A3657" s="1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36000</v>
      </c>
      <c r="G3657" s="64">
        <v>60</v>
      </c>
    </row>
    <row r="3658" spans="1:7" ht="18.75" customHeight="1" outlineLevel="2" x14ac:dyDescent="0.2">
      <c r="A3658" s="1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36000</v>
      </c>
      <c r="G3658" s="64">
        <v>60</v>
      </c>
    </row>
    <row r="3659" spans="1:7" ht="18.75" customHeight="1" outlineLevel="2" x14ac:dyDescent="0.2">
      <c r="A3659" s="1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36000</v>
      </c>
      <c r="G3659" s="64">
        <v>60</v>
      </c>
    </row>
    <row r="3660" spans="1:7" ht="18.75" customHeight="1" outlineLevel="2" x14ac:dyDescent="0.2">
      <c r="A3660" s="1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36000</v>
      </c>
      <c r="G3660" s="64">
        <v>60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36000</v>
      </c>
      <c r="G3661" s="64">
        <v>60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36000</v>
      </c>
      <c r="G3662" s="64">
        <v>60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36000</v>
      </c>
      <c r="G3663" s="64">
        <v>60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v>2484000</v>
      </c>
      <c r="G3664" s="68">
        <v>4140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36000</v>
      </c>
      <c r="G3665" s="64">
        <v>60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36000</v>
      </c>
      <c r="G3666" s="64">
        <v>60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36000</v>
      </c>
      <c r="G3667" s="64">
        <v>60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36000</v>
      </c>
      <c r="G3668" s="64">
        <v>60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36000</v>
      </c>
      <c r="G3669" s="64">
        <v>60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36000</v>
      </c>
      <c r="G3670" s="64">
        <v>60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36000</v>
      </c>
      <c r="G3671" s="64">
        <v>60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36000</v>
      </c>
      <c r="G3672" s="64">
        <v>60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36000</v>
      </c>
      <c r="G3673" s="64">
        <v>60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36000</v>
      </c>
      <c r="G3674" s="64">
        <v>60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36000</v>
      </c>
      <c r="G3675" s="64">
        <v>60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36000</v>
      </c>
      <c r="G3676" s="64">
        <v>60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36000</v>
      </c>
      <c r="G3677" s="64">
        <v>60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36000</v>
      </c>
      <c r="G3678" s="64">
        <v>60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36000</v>
      </c>
      <c r="G3679" s="64">
        <v>60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36000</v>
      </c>
      <c r="G3680" s="64">
        <v>60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36000</v>
      </c>
      <c r="G3681" s="64">
        <v>60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78000</v>
      </c>
      <c r="G3682" s="64">
        <v>130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36000</v>
      </c>
      <c r="G3683" s="64">
        <v>60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36000</v>
      </c>
      <c r="G3684" s="64">
        <v>60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36000</v>
      </c>
      <c r="G3685" s="64">
        <v>60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36000</v>
      </c>
      <c r="G3686" s="64">
        <v>60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36000</v>
      </c>
      <c r="G3687" s="64">
        <v>60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36000</v>
      </c>
      <c r="G3688" s="64">
        <v>60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36000</v>
      </c>
      <c r="G3689" s="64">
        <v>60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36000</v>
      </c>
      <c r="G3690" s="64">
        <v>60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36000</v>
      </c>
      <c r="G3691" s="64">
        <v>60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36000</v>
      </c>
      <c r="G3692" s="64">
        <v>60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36000</v>
      </c>
      <c r="G3693" s="64">
        <v>60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36000</v>
      </c>
      <c r="G3694" s="64">
        <v>60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36000</v>
      </c>
      <c r="G3695" s="64">
        <v>60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36000</v>
      </c>
      <c r="G3696" s="64">
        <v>60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36000</v>
      </c>
      <c r="G3697" s="64">
        <v>60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36000</v>
      </c>
      <c r="G3698" s="64">
        <v>60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36000</v>
      </c>
      <c r="G3699" s="64">
        <v>60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36000</v>
      </c>
      <c r="G3700" s="64">
        <v>60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36000</v>
      </c>
      <c r="G3701" s="64">
        <v>60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36000</v>
      </c>
      <c r="G3702" s="64">
        <v>60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36000</v>
      </c>
      <c r="G3703" s="64">
        <v>60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36000</v>
      </c>
      <c r="G3704" s="64">
        <v>60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36000</v>
      </c>
      <c r="G3705" s="64">
        <v>60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36000</v>
      </c>
      <c r="G3706" s="64">
        <v>60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36000</v>
      </c>
      <c r="G3707" s="64">
        <v>60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36000</v>
      </c>
      <c r="G3708" s="64">
        <v>60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36000</v>
      </c>
      <c r="G3709" s="64">
        <v>60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36000</v>
      </c>
      <c r="G3710" s="64">
        <v>60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36000</v>
      </c>
      <c r="G3711" s="64">
        <v>60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36000</v>
      </c>
      <c r="G3712" s="64">
        <v>60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36000</v>
      </c>
      <c r="G3713" s="64">
        <v>60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v>1806000</v>
      </c>
      <c r="G3714" s="68">
        <v>3010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36000</v>
      </c>
      <c r="G3715" s="64">
        <v>60</v>
      </c>
    </row>
    <row r="3716" spans="1:7" ht="18.75" customHeight="1" outlineLevel="2" x14ac:dyDescent="0.2">
      <c r="A3716" s="1">
        <f t="shared" ref="A3716:A3779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36000</v>
      </c>
      <c r="G3716" s="64">
        <v>60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36000</v>
      </c>
      <c r="G3717" s="64">
        <v>60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36000</v>
      </c>
      <c r="G3718" s="64">
        <v>60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36000</v>
      </c>
      <c r="G3719" s="64">
        <v>60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36000</v>
      </c>
      <c r="G3720" s="64">
        <v>60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36000</v>
      </c>
      <c r="G3721" s="64">
        <v>60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36000</v>
      </c>
      <c r="G3722" s="64">
        <v>60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36000</v>
      </c>
      <c r="G3723" s="64">
        <v>60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36000</v>
      </c>
      <c r="G3724" s="64">
        <v>60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36000</v>
      </c>
      <c r="G3725" s="64">
        <v>60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36000</v>
      </c>
      <c r="G3726" s="64">
        <v>60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36000</v>
      </c>
      <c r="G3727" s="64">
        <v>60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36000</v>
      </c>
      <c r="G3728" s="64">
        <v>60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36000</v>
      </c>
      <c r="G3729" s="64">
        <v>60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36000</v>
      </c>
      <c r="G3730" s="64">
        <v>60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36000</v>
      </c>
      <c r="G3731" s="64">
        <v>60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36000</v>
      </c>
      <c r="G3732" s="64">
        <v>60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36000</v>
      </c>
      <c r="G3733" s="64">
        <v>60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36000</v>
      </c>
      <c r="G3734" s="64">
        <v>60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36000</v>
      </c>
      <c r="G3735" s="64">
        <v>60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36000</v>
      </c>
      <c r="G3736" s="64">
        <v>60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36000</v>
      </c>
      <c r="G3737" s="64">
        <v>60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36000</v>
      </c>
      <c r="G3738" s="64">
        <v>60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36000</v>
      </c>
      <c r="G3739" s="64">
        <v>60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36000</v>
      </c>
      <c r="G3740" s="64">
        <v>60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36000</v>
      </c>
      <c r="G3741" s="64">
        <v>60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36000</v>
      </c>
      <c r="G3742" s="64">
        <v>60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36000</v>
      </c>
      <c r="G3743" s="64">
        <v>60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36000</v>
      </c>
      <c r="G3744" s="64">
        <v>60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36000</v>
      </c>
      <c r="G3745" s="64">
        <v>60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36000</v>
      </c>
      <c r="G3746" s="64">
        <v>60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36000</v>
      </c>
      <c r="G3747" s="64">
        <v>60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36000</v>
      </c>
      <c r="G3748" s="64">
        <v>60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36000</v>
      </c>
      <c r="G3749" s="64">
        <v>60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36000</v>
      </c>
      <c r="G3750" s="64">
        <v>60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36000</v>
      </c>
      <c r="G3751" s="64">
        <v>60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36000</v>
      </c>
      <c r="G3752" s="64">
        <v>60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36000</v>
      </c>
      <c r="G3753" s="64">
        <v>60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36000</v>
      </c>
      <c r="G3754" s="64">
        <v>60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36000</v>
      </c>
      <c r="G3755" s="64">
        <v>60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36000</v>
      </c>
      <c r="G3756" s="64">
        <v>60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36000</v>
      </c>
      <c r="G3757" s="64">
        <v>60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36000</v>
      </c>
      <c r="G3758" s="64">
        <v>60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36000</v>
      </c>
      <c r="G3759" s="64">
        <v>60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36000</v>
      </c>
      <c r="G3760" s="64">
        <v>60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36000</v>
      </c>
      <c r="G3761" s="64">
        <v>60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36000</v>
      </c>
      <c r="G3762" s="64">
        <v>60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36000</v>
      </c>
      <c r="G3763" s="64">
        <v>60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36000</v>
      </c>
      <c r="G3764" s="64">
        <v>60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36000</v>
      </c>
      <c r="G3765" s="64">
        <v>60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36000</v>
      </c>
      <c r="G3766" s="64">
        <v>60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36000</v>
      </c>
      <c r="G3767" s="64">
        <v>60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36000</v>
      </c>
      <c r="G3768" s="64">
        <v>60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36000</v>
      </c>
      <c r="G3769" s="64">
        <v>60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36000</v>
      </c>
      <c r="G3770" s="64">
        <v>60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36000</v>
      </c>
      <c r="G3771" s="64">
        <v>60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36000</v>
      </c>
      <c r="G3772" s="64">
        <v>60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36000</v>
      </c>
      <c r="G3773" s="64">
        <v>60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36000</v>
      </c>
      <c r="G3774" s="64">
        <v>60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36000</v>
      </c>
      <c r="G3775" s="64">
        <v>60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36000</v>
      </c>
      <c r="G3776" s="64">
        <v>60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36000</v>
      </c>
      <c r="G3777" s="64">
        <v>60</v>
      </c>
    </row>
    <row r="3778" spans="1:7" ht="18" customHeight="1" outlineLevel="2" x14ac:dyDescent="0.2">
      <c r="A3778" s="1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36000</v>
      </c>
      <c r="G3778" s="64">
        <v>60</v>
      </c>
    </row>
    <row r="3779" spans="1:7" ht="18" customHeight="1" outlineLevel="2" x14ac:dyDescent="0.2">
      <c r="A3779" s="1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36000</v>
      </c>
      <c r="G3779" s="64">
        <v>60</v>
      </c>
    </row>
    <row r="3780" spans="1:7" ht="18" customHeight="1" outlineLevel="2" x14ac:dyDescent="0.2">
      <c r="A3780" s="1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36000</v>
      </c>
      <c r="G3780" s="64">
        <v>60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36000</v>
      </c>
      <c r="G3781" s="64">
        <v>60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36000</v>
      </c>
      <c r="G3782" s="64">
        <v>60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36000</v>
      </c>
      <c r="G3783" s="64">
        <v>60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36000</v>
      </c>
      <c r="G3784" s="64">
        <v>60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36000</v>
      </c>
      <c r="G3785" s="64">
        <v>60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36000</v>
      </c>
      <c r="G3786" s="64">
        <v>60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v>2592000</v>
      </c>
      <c r="G3787" s="68">
        <v>4320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36000</v>
      </c>
      <c r="G3788" s="64">
        <v>60</v>
      </c>
    </row>
    <row r="3789" spans="1:7" ht="18" customHeight="1" outlineLevel="2" x14ac:dyDescent="0.2">
      <c r="A3789" s="1">
        <f t="shared" ref="A3789:A3852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36000</v>
      </c>
      <c r="G3789" s="64">
        <v>60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36000</v>
      </c>
      <c r="G3790" s="64">
        <v>60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36000</v>
      </c>
      <c r="G3791" s="64">
        <v>60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36000</v>
      </c>
      <c r="G3792" s="64">
        <v>60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36000</v>
      </c>
      <c r="G3793" s="64">
        <v>60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36000</v>
      </c>
      <c r="G3794" s="64">
        <v>60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36000</v>
      </c>
      <c r="G3795" s="64">
        <v>60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36000</v>
      </c>
      <c r="G3796" s="64">
        <v>60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36000</v>
      </c>
      <c r="G3797" s="64">
        <v>60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36000</v>
      </c>
      <c r="G3798" s="64">
        <v>60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36000</v>
      </c>
      <c r="G3799" s="64">
        <v>60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36000</v>
      </c>
      <c r="G3800" s="64">
        <v>60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36000</v>
      </c>
      <c r="G3801" s="64">
        <v>60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36000</v>
      </c>
      <c r="G3802" s="64">
        <v>60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36000</v>
      </c>
      <c r="G3803" s="64">
        <v>60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36000</v>
      </c>
      <c r="G3804" s="64">
        <v>60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36000</v>
      </c>
      <c r="G3805" s="64">
        <v>60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36000</v>
      </c>
      <c r="G3806" s="64">
        <v>60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36000</v>
      </c>
      <c r="G3807" s="64">
        <v>60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36000</v>
      </c>
      <c r="G3808" s="64">
        <v>60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36000</v>
      </c>
      <c r="G3809" s="64">
        <v>60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36000</v>
      </c>
      <c r="G3810" s="64">
        <v>60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36000</v>
      </c>
      <c r="G3811" s="64">
        <v>60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36000</v>
      </c>
      <c r="G3812" s="64">
        <v>60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36000</v>
      </c>
      <c r="G3813" s="64">
        <v>60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36000</v>
      </c>
      <c r="G3814" s="64">
        <v>60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36000</v>
      </c>
      <c r="G3815" s="64">
        <v>60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36000</v>
      </c>
      <c r="G3816" s="64">
        <v>60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36000</v>
      </c>
      <c r="G3817" s="64">
        <v>60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36000</v>
      </c>
      <c r="G3818" s="64">
        <v>60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36000</v>
      </c>
      <c r="G3819" s="64">
        <v>60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36000</v>
      </c>
      <c r="G3820" s="64">
        <v>60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36000</v>
      </c>
      <c r="G3821" s="64">
        <v>60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36000</v>
      </c>
      <c r="G3822" s="64">
        <v>60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36000</v>
      </c>
      <c r="G3823" s="64">
        <v>60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36000</v>
      </c>
      <c r="G3824" s="64">
        <v>60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36000</v>
      </c>
      <c r="G3825" s="64">
        <v>60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36000</v>
      </c>
      <c r="G3826" s="64">
        <v>60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36000</v>
      </c>
      <c r="G3827" s="64">
        <v>60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36000</v>
      </c>
      <c r="G3828" s="64">
        <v>60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36000</v>
      </c>
      <c r="G3829" s="64">
        <v>60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36000</v>
      </c>
      <c r="G3830" s="64">
        <v>60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36000</v>
      </c>
      <c r="G3831" s="64">
        <v>60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36000</v>
      </c>
      <c r="G3832" s="64">
        <v>60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36000</v>
      </c>
      <c r="G3833" s="64">
        <v>60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36000</v>
      </c>
      <c r="G3834" s="64">
        <v>60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36000</v>
      </c>
      <c r="G3835" s="64">
        <v>60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36000</v>
      </c>
      <c r="G3836" s="64">
        <v>60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36000</v>
      </c>
      <c r="G3837" s="64">
        <v>60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36000</v>
      </c>
      <c r="G3838" s="64">
        <v>60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36000</v>
      </c>
      <c r="G3839" s="64">
        <v>60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36000</v>
      </c>
      <c r="G3840" s="64">
        <v>60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36000</v>
      </c>
      <c r="G3841" s="64">
        <v>60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36000</v>
      </c>
      <c r="G3842" s="64">
        <v>60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36000</v>
      </c>
      <c r="G3843" s="64">
        <v>60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36000</v>
      </c>
      <c r="G3844" s="64">
        <v>60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36000</v>
      </c>
      <c r="G3845" s="64">
        <v>60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36000</v>
      </c>
      <c r="G3846" s="64">
        <v>60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36000</v>
      </c>
      <c r="G3847" s="64">
        <v>60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36000</v>
      </c>
      <c r="G3848" s="64">
        <v>60</v>
      </c>
    </row>
    <row r="3849" spans="1:7" ht="18" customHeight="1" outlineLevel="2" x14ac:dyDescent="0.2">
      <c r="A3849" s="1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36000</v>
      </c>
      <c r="G3849" s="64">
        <v>60</v>
      </c>
    </row>
    <row r="3850" spans="1:7" ht="18" customHeight="1" outlineLevel="2" x14ac:dyDescent="0.2">
      <c r="A3850" s="1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36000</v>
      </c>
      <c r="G3850" s="64">
        <v>60</v>
      </c>
    </row>
    <row r="3851" spans="1:7" ht="18" customHeight="1" outlineLevel="2" x14ac:dyDescent="0.2">
      <c r="A3851" s="1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36000</v>
      </c>
      <c r="G3851" s="64">
        <v>60</v>
      </c>
    </row>
    <row r="3852" spans="1:7" ht="18" customHeight="1" outlineLevel="2" x14ac:dyDescent="0.2">
      <c r="A3852" s="1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36000</v>
      </c>
      <c r="G3852" s="64">
        <v>60</v>
      </c>
    </row>
    <row r="3853" spans="1:7" ht="18" customHeight="1" outlineLevel="2" x14ac:dyDescent="0.2">
      <c r="A3853" s="1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36000</v>
      </c>
      <c r="G3853" s="64">
        <v>60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36000</v>
      </c>
      <c r="G3854" s="64">
        <v>60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36000</v>
      </c>
      <c r="G3855" s="64">
        <v>60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36000</v>
      </c>
      <c r="G3856" s="64">
        <v>60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36000</v>
      </c>
      <c r="G3857" s="64">
        <v>60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36000</v>
      </c>
      <c r="G3858" s="64">
        <v>60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36000</v>
      </c>
      <c r="G3859" s="64">
        <v>60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36000</v>
      </c>
      <c r="G3860" s="64">
        <v>60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36000</v>
      </c>
      <c r="G3861" s="64">
        <v>60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36000</v>
      </c>
      <c r="G3862" s="64">
        <v>60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36000</v>
      </c>
      <c r="G3863" s="64">
        <v>60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36000</v>
      </c>
      <c r="G3864" s="64">
        <v>60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36000</v>
      </c>
      <c r="G3865" s="64">
        <v>60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36000</v>
      </c>
      <c r="G3866" s="64">
        <v>60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36000</v>
      </c>
      <c r="G3867" s="64">
        <v>60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36000</v>
      </c>
      <c r="G3868" s="64">
        <v>60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36000</v>
      </c>
      <c r="G3869" s="64">
        <v>60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36000</v>
      </c>
      <c r="G3870" s="64">
        <v>60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36000</v>
      </c>
      <c r="G3871" s="64">
        <v>60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36000</v>
      </c>
      <c r="G3872" s="64">
        <v>60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36000</v>
      </c>
      <c r="G3873" s="64">
        <v>60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78000</v>
      </c>
      <c r="G3874" s="64">
        <v>130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36000</v>
      </c>
      <c r="G3875" s="64">
        <v>60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36000</v>
      </c>
      <c r="G3876" s="64">
        <v>60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36000</v>
      </c>
      <c r="G3877" s="64">
        <v>60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36000</v>
      </c>
      <c r="G3878" s="64">
        <v>60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36000</v>
      </c>
      <c r="G3879" s="64">
        <v>60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36000</v>
      </c>
      <c r="G3880" s="64">
        <v>60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36000</v>
      </c>
      <c r="G3881" s="64">
        <v>60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36000</v>
      </c>
      <c r="G3882" s="64">
        <v>60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36000</v>
      </c>
      <c r="G3883" s="64">
        <v>60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36000</v>
      </c>
      <c r="G3884" s="64">
        <v>60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36000</v>
      </c>
      <c r="G3885" s="64">
        <v>60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v>3570000</v>
      </c>
      <c r="G3886" s="68">
        <v>5950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36000</v>
      </c>
      <c r="G3887" s="64">
        <v>60</v>
      </c>
    </row>
    <row r="3888" spans="1:7" ht="18.600000000000001" customHeight="1" outlineLevel="2" x14ac:dyDescent="0.2">
      <c r="A3888" s="1">
        <f t="shared" ref="A3888:A3951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36000</v>
      </c>
      <c r="G3888" s="64">
        <v>60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36000</v>
      </c>
      <c r="G3889" s="64">
        <v>60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36000</v>
      </c>
      <c r="G3890" s="64">
        <v>60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36000</v>
      </c>
      <c r="G3891" s="64">
        <v>60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36000</v>
      </c>
      <c r="G3892" s="64">
        <v>60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36000</v>
      </c>
      <c r="G3893" s="64">
        <v>60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36000</v>
      </c>
      <c r="G3894" s="64">
        <v>60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36000</v>
      </c>
      <c r="G3895" s="64">
        <v>60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36000</v>
      </c>
      <c r="G3896" s="64">
        <v>60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36000</v>
      </c>
      <c r="G3897" s="64">
        <v>60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36000</v>
      </c>
      <c r="G3898" s="64">
        <v>60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36000</v>
      </c>
      <c r="G3899" s="64">
        <v>60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36000</v>
      </c>
      <c r="G3900" s="64">
        <v>60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36000</v>
      </c>
      <c r="G3901" s="64">
        <v>60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36000</v>
      </c>
      <c r="G3902" s="64">
        <v>60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36000</v>
      </c>
      <c r="G3903" s="64">
        <v>60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36000</v>
      </c>
      <c r="G3904" s="64">
        <v>60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36000</v>
      </c>
      <c r="G3905" s="64">
        <v>60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36000</v>
      </c>
      <c r="G3906" s="64">
        <v>60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36000</v>
      </c>
      <c r="G3907" s="64">
        <v>60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36000</v>
      </c>
      <c r="G3908" s="64">
        <v>60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36000</v>
      </c>
      <c r="G3909" s="64">
        <v>60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36000</v>
      </c>
      <c r="G3910" s="64">
        <v>60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36000</v>
      </c>
      <c r="G3911" s="64">
        <v>60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36000</v>
      </c>
      <c r="G3912" s="64">
        <v>60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36000</v>
      </c>
      <c r="G3913" s="64">
        <v>60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36000</v>
      </c>
      <c r="G3914" s="64">
        <v>60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36000</v>
      </c>
      <c r="G3915" s="64">
        <v>60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36000</v>
      </c>
      <c r="G3916" s="64">
        <v>60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36000</v>
      </c>
      <c r="G3917" s="64">
        <v>60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36000</v>
      </c>
      <c r="G3918" s="64">
        <v>60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36000</v>
      </c>
      <c r="G3919" s="64">
        <v>60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36000</v>
      </c>
      <c r="G3920" s="64">
        <v>60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36000</v>
      </c>
      <c r="G3921" s="64">
        <v>60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36000</v>
      </c>
      <c r="G3922" s="64">
        <v>60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36000</v>
      </c>
      <c r="G3923" s="64">
        <v>60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36000</v>
      </c>
      <c r="G3924" s="64">
        <v>60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36000</v>
      </c>
      <c r="G3925" s="64">
        <v>60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36000</v>
      </c>
      <c r="G3926" s="64">
        <v>60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36000</v>
      </c>
      <c r="G3927" s="64">
        <v>60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36000</v>
      </c>
      <c r="G3928" s="64">
        <v>60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36000</v>
      </c>
      <c r="G3929" s="64">
        <v>60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36000</v>
      </c>
      <c r="G3930" s="64">
        <v>60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36000</v>
      </c>
      <c r="G3931" s="64">
        <v>60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36000</v>
      </c>
      <c r="G3932" s="64">
        <v>60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36000</v>
      </c>
      <c r="G3933" s="64">
        <v>60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36000</v>
      </c>
      <c r="G3934" s="64">
        <v>60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36000</v>
      </c>
      <c r="G3935" s="64">
        <v>60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36000</v>
      </c>
      <c r="G3936" s="64">
        <v>60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36000</v>
      </c>
      <c r="G3937" s="64">
        <v>60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36000</v>
      </c>
      <c r="G3938" s="64">
        <v>60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36000</v>
      </c>
      <c r="G3939" s="64">
        <v>60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36000</v>
      </c>
      <c r="G3940" s="64">
        <v>60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36000</v>
      </c>
      <c r="G3941" s="64">
        <v>60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36000</v>
      </c>
      <c r="G3942" s="64">
        <v>60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36000</v>
      </c>
      <c r="G3943" s="64">
        <v>60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36000</v>
      </c>
      <c r="G3944" s="64">
        <v>60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36000</v>
      </c>
      <c r="G3945" s="64">
        <v>60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36000</v>
      </c>
      <c r="G3946" s="64">
        <v>60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36000</v>
      </c>
      <c r="G3947" s="64">
        <v>60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36000</v>
      </c>
      <c r="G3948" s="64">
        <v>60</v>
      </c>
    </row>
    <row r="3949" spans="1:7" ht="18.600000000000001" customHeight="1" outlineLevel="2" x14ac:dyDescent="0.2">
      <c r="A3949" s="1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36000</v>
      </c>
      <c r="G3949" s="64">
        <v>60</v>
      </c>
    </row>
    <row r="3950" spans="1:7" ht="18.600000000000001" customHeight="1" outlineLevel="2" x14ac:dyDescent="0.2">
      <c r="A3950" s="1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36000</v>
      </c>
      <c r="G3950" s="64">
        <v>60</v>
      </c>
    </row>
    <row r="3951" spans="1:7" ht="18.600000000000001" customHeight="1" outlineLevel="2" x14ac:dyDescent="0.2">
      <c r="A3951" s="1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36000</v>
      </c>
      <c r="G3951" s="64">
        <v>60</v>
      </c>
    </row>
    <row r="3952" spans="1:7" ht="18.600000000000001" customHeight="1" outlineLevel="2" x14ac:dyDescent="0.2">
      <c r="A3952" s="1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36000</v>
      </c>
      <c r="G3952" s="64">
        <v>60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36000</v>
      </c>
      <c r="G3953" s="64">
        <v>60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36000</v>
      </c>
      <c r="G3954" s="64">
        <v>60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36000</v>
      </c>
      <c r="G3955" s="64">
        <v>60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36000</v>
      </c>
      <c r="G3956" s="64">
        <v>60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36000</v>
      </c>
      <c r="G3957" s="64">
        <v>60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36000</v>
      </c>
      <c r="G3958" s="64">
        <v>60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36000</v>
      </c>
      <c r="G3959" s="64">
        <v>60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36000</v>
      </c>
      <c r="G3960" s="64">
        <v>60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36000</v>
      </c>
      <c r="G3961" s="64">
        <v>60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36000</v>
      </c>
      <c r="G3962" s="64">
        <v>60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36000</v>
      </c>
      <c r="G3963" s="64">
        <v>60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36000</v>
      </c>
      <c r="G3964" s="64">
        <v>60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36000</v>
      </c>
      <c r="G3965" s="64">
        <v>60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36000</v>
      </c>
      <c r="G3966" s="64">
        <v>60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36000</v>
      </c>
      <c r="G3967" s="64">
        <v>60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36000</v>
      </c>
      <c r="G3968" s="64">
        <v>60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36000</v>
      </c>
      <c r="G3969" s="64">
        <v>60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36000</v>
      </c>
      <c r="G3970" s="64">
        <v>60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36000</v>
      </c>
      <c r="G3971" s="64">
        <v>60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36000</v>
      </c>
      <c r="G3972" s="64">
        <v>60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36000</v>
      </c>
      <c r="G3973" s="64">
        <v>60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36000</v>
      </c>
      <c r="G3974" s="64">
        <v>60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36000</v>
      </c>
      <c r="G3975" s="64">
        <v>60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36000</v>
      </c>
      <c r="G3976" s="64">
        <v>60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36000</v>
      </c>
      <c r="G3977" s="64">
        <v>60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36000</v>
      </c>
      <c r="G3978" s="64">
        <v>60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36000</v>
      </c>
      <c r="G3979" s="64">
        <v>60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36000</v>
      </c>
      <c r="G3980" s="64">
        <v>60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36000</v>
      </c>
      <c r="G3981" s="64">
        <v>60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36000</v>
      </c>
      <c r="G3982" s="64">
        <v>60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36000</v>
      </c>
      <c r="G3983" s="64">
        <v>60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36000</v>
      </c>
      <c r="G3984" s="64">
        <v>60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36000</v>
      </c>
      <c r="G3985" s="64">
        <v>60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36000</v>
      </c>
      <c r="G3986" s="64">
        <v>60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v>3600000</v>
      </c>
      <c r="G3987" s="68">
        <v>6000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36000</v>
      </c>
      <c r="G3988" s="64">
        <v>60</v>
      </c>
    </row>
    <row r="3989" spans="1:7" ht="17.850000000000001" customHeight="1" outlineLevel="2" x14ac:dyDescent="0.2">
      <c r="A3989" s="1">
        <f t="shared" ref="A3989:A4052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36000</v>
      </c>
      <c r="G3989" s="64">
        <v>60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36000</v>
      </c>
      <c r="G3990" s="64">
        <v>60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36000</v>
      </c>
      <c r="G3991" s="64">
        <v>60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36000</v>
      </c>
      <c r="G3992" s="64">
        <v>60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36000</v>
      </c>
      <c r="G3993" s="64">
        <v>60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36000</v>
      </c>
      <c r="G3994" s="64">
        <v>60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36000</v>
      </c>
      <c r="G3995" s="64">
        <v>60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36000</v>
      </c>
      <c r="G3996" s="64">
        <v>60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36000</v>
      </c>
      <c r="G3997" s="64">
        <v>60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36000</v>
      </c>
      <c r="G3998" s="64">
        <v>60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36000</v>
      </c>
      <c r="G3999" s="64">
        <v>60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36000</v>
      </c>
      <c r="G4000" s="64">
        <v>60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36000</v>
      </c>
      <c r="G4001" s="64">
        <v>60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36000</v>
      </c>
      <c r="G4002" s="64">
        <v>60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36000</v>
      </c>
      <c r="G4003" s="64">
        <v>60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36000</v>
      </c>
      <c r="G4004" s="64">
        <v>60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36000</v>
      </c>
      <c r="G4005" s="64">
        <v>60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36000</v>
      </c>
      <c r="G4006" s="64">
        <v>60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36000</v>
      </c>
      <c r="G4007" s="64">
        <v>60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36000</v>
      </c>
      <c r="G4008" s="64">
        <v>60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36000</v>
      </c>
      <c r="G4009" s="64">
        <v>60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36000</v>
      </c>
      <c r="G4010" s="64">
        <v>60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36000</v>
      </c>
      <c r="G4011" s="64">
        <v>60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36000</v>
      </c>
      <c r="G4012" s="64">
        <v>60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36000</v>
      </c>
      <c r="G4013" s="64">
        <v>60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36000</v>
      </c>
      <c r="G4014" s="64">
        <v>60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78000</v>
      </c>
      <c r="G4015" s="64">
        <v>130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36000</v>
      </c>
      <c r="G4016" s="64">
        <v>60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36000</v>
      </c>
      <c r="G4017" s="64">
        <v>60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36000</v>
      </c>
      <c r="G4018" s="64">
        <v>60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36000</v>
      </c>
      <c r="G4019" s="64">
        <v>60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36000</v>
      </c>
      <c r="G4020" s="64">
        <v>60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36000</v>
      </c>
      <c r="G4021" s="64">
        <v>60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36000</v>
      </c>
      <c r="G4022" s="64">
        <v>60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36000</v>
      </c>
      <c r="G4023" s="64">
        <v>60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36000</v>
      </c>
      <c r="G4024" s="64">
        <v>60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36000</v>
      </c>
      <c r="G4025" s="64">
        <v>60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36000</v>
      </c>
      <c r="G4026" s="64">
        <v>60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36000</v>
      </c>
      <c r="G4027" s="64">
        <v>60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36000</v>
      </c>
      <c r="G4028" s="64">
        <v>60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36000</v>
      </c>
      <c r="G4029" s="64">
        <v>60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36000</v>
      </c>
      <c r="G4030" s="64">
        <v>60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36000</v>
      </c>
      <c r="G4031" s="64">
        <v>60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36000</v>
      </c>
      <c r="G4032" s="64">
        <v>60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36000</v>
      </c>
      <c r="G4033" s="64">
        <v>60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36000</v>
      </c>
      <c r="G4034" s="64">
        <v>60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36000</v>
      </c>
      <c r="G4035" s="64">
        <v>60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36000</v>
      </c>
      <c r="G4036" s="64">
        <v>60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36000</v>
      </c>
      <c r="G4037" s="64">
        <v>60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36000</v>
      </c>
      <c r="G4038" s="64">
        <v>60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36000</v>
      </c>
      <c r="G4039" s="64">
        <v>60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36000</v>
      </c>
      <c r="G4040" s="64">
        <v>60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36000</v>
      </c>
      <c r="G4041" s="64">
        <v>60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36000</v>
      </c>
      <c r="G4042" s="64">
        <v>60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36000</v>
      </c>
      <c r="G4043" s="64">
        <v>60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36000</v>
      </c>
      <c r="G4044" s="64">
        <v>60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36000</v>
      </c>
      <c r="G4045" s="64">
        <v>60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36000</v>
      </c>
      <c r="G4046" s="64">
        <v>60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36000</v>
      </c>
      <c r="G4047" s="64">
        <v>60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36000</v>
      </c>
      <c r="G4048" s="64">
        <v>60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36000</v>
      </c>
      <c r="G4049" s="64">
        <v>60</v>
      </c>
    </row>
    <row r="4050" spans="1:7" ht="18.75" customHeight="1" outlineLevel="2" x14ac:dyDescent="0.2">
      <c r="A4050" s="1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36000</v>
      </c>
      <c r="G4050" s="64">
        <v>60</v>
      </c>
    </row>
    <row r="4051" spans="1:7" ht="18.75" customHeight="1" outlineLevel="2" x14ac:dyDescent="0.2">
      <c r="A4051" s="1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36000</v>
      </c>
      <c r="G4051" s="64">
        <v>60</v>
      </c>
    </row>
    <row r="4052" spans="1:7" ht="18.75" customHeight="1" outlineLevel="2" x14ac:dyDescent="0.2">
      <c r="A4052" s="1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36000</v>
      </c>
      <c r="G4052" s="64">
        <v>60</v>
      </c>
    </row>
    <row r="4053" spans="1:7" ht="18.75" customHeight="1" outlineLevel="2" x14ac:dyDescent="0.2">
      <c r="A4053" s="1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36000</v>
      </c>
      <c r="G4053" s="64">
        <v>60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36000</v>
      </c>
      <c r="G4054" s="64">
        <v>60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36000</v>
      </c>
      <c r="G4055" s="64">
        <v>60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36000</v>
      </c>
      <c r="G4056" s="64">
        <v>60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36000</v>
      </c>
      <c r="G4057" s="64">
        <v>60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36000</v>
      </c>
      <c r="G4058" s="64">
        <v>60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36000</v>
      </c>
      <c r="G4059" s="64">
        <v>60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36000</v>
      </c>
      <c r="G4060" s="64">
        <v>60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36000</v>
      </c>
      <c r="G4061" s="64">
        <v>60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36000</v>
      </c>
      <c r="G4062" s="64">
        <v>60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36000</v>
      </c>
      <c r="G4063" s="64">
        <v>60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36000</v>
      </c>
      <c r="G4064" s="64">
        <v>60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36000</v>
      </c>
      <c r="G4065" s="64">
        <v>60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36000</v>
      </c>
      <c r="G4066" s="64">
        <v>60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36000</v>
      </c>
      <c r="G4067" s="64">
        <v>60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36000</v>
      </c>
      <c r="G4068" s="64">
        <v>60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36000</v>
      </c>
      <c r="G4069" s="64">
        <v>60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v>2994000</v>
      </c>
      <c r="G4070" s="68">
        <v>4990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36000</v>
      </c>
      <c r="G4071" s="64">
        <v>60</v>
      </c>
    </row>
    <row r="4072" spans="1:7" ht="18.75" customHeight="1" outlineLevel="2" x14ac:dyDescent="0.2">
      <c r="A4072" s="1">
        <f t="shared" ref="A4072:A4135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36000</v>
      </c>
      <c r="G4072" s="64">
        <v>60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36000</v>
      </c>
      <c r="G4073" s="64">
        <v>60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36000</v>
      </c>
      <c r="G4074" s="64">
        <v>60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36000</v>
      </c>
      <c r="G4075" s="64">
        <v>60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36000</v>
      </c>
      <c r="G4076" s="64">
        <v>60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36000</v>
      </c>
      <c r="G4077" s="64">
        <v>60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36000</v>
      </c>
      <c r="G4078" s="64">
        <v>60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36000</v>
      </c>
      <c r="G4079" s="64">
        <v>60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36000</v>
      </c>
      <c r="G4080" s="64">
        <v>60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36000</v>
      </c>
      <c r="G4081" s="64">
        <v>60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36000</v>
      </c>
      <c r="G4082" s="64">
        <v>60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36000</v>
      </c>
      <c r="G4083" s="64">
        <v>60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36000</v>
      </c>
      <c r="G4084" s="64">
        <v>60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36000</v>
      </c>
      <c r="G4085" s="64">
        <v>60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36000</v>
      </c>
      <c r="G4086" s="64">
        <v>60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36000</v>
      </c>
      <c r="G4087" s="64">
        <v>60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36000</v>
      </c>
      <c r="G4088" s="64">
        <v>60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36000</v>
      </c>
      <c r="G4089" s="64">
        <v>60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36000</v>
      </c>
      <c r="G4090" s="64">
        <v>60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36000</v>
      </c>
      <c r="G4091" s="64">
        <v>60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36000</v>
      </c>
      <c r="G4092" s="64">
        <v>60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36000</v>
      </c>
      <c r="G4093" s="64">
        <v>60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36000</v>
      </c>
      <c r="G4094" s="64">
        <v>60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36000</v>
      </c>
      <c r="G4095" s="64">
        <v>60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36000</v>
      </c>
      <c r="G4096" s="64">
        <v>60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36000</v>
      </c>
      <c r="G4097" s="64">
        <v>60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36000</v>
      </c>
      <c r="G4098" s="64">
        <v>60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36000</v>
      </c>
      <c r="G4099" s="64">
        <v>60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36000</v>
      </c>
      <c r="G4100" s="64">
        <v>60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36000</v>
      </c>
      <c r="G4101" s="64">
        <v>60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36000</v>
      </c>
      <c r="G4102" s="64">
        <v>60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36000</v>
      </c>
      <c r="G4103" s="64">
        <v>60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36000</v>
      </c>
      <c r="G4104" s="64">
        <v>60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36000</v>
      </c>
      <c r="G4105" s="64">
        <v>60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36000</v>
      </c>
      <c r="G4106" s="64">
        <v>60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36000</v>
      </c>
      <c r="G4107" s="64">
        <v>60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36000</v>
      </c>
      <c r="G4108" s="64">
        <v>60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36000</v>
      </c>
      <c r="G4109" s="64">
        <v>60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36000</v>
      </c>
      <c r="G4110" s="64">
        <v>60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36000</v>
      </c>
      <c r="G4111" s="64">
        <v>60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36000</v>
      </c>
      <c r="G4112" s="64">
        <v>60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36000</v>
      </c>
      <c r="G4113" s="64">
        <v>60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36000</v>
      </c>
      <c r="G4114" s="64">
        <v>60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36000</v>
      </c>
      <c r="G4115" s="64">
        <v>60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36000</v>
      </c>
      <c r="G4116" s="64">
        <v>60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36000</v>
      </c>
      <c r="G4117" s="64">
        <v>60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36000</v>
      </c>
      <c r="G4118" s="64">
        <v>60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36000</v>
      </c>
      <c r="G4119" s="64">
        <v>60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36000</v>
      </c>
      <c r="G4120" s="64">
        <v>60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36000</v>
      </c>
      <c r="G4121" s="64">
        <v>60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36000</v>
      </c>
      <c r="G4122" s="64">
        <v>60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36000</v>
      </c>
      <c r="G4123" s="64">
        <v>60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36000</v>
      </c>
      <c r="G4124" s="64">
        <v>60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36000</v>
      </c>
      <c r="G4125" s="64">
        <v>60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36000</v>
      </c>
      <c r="G4126" s="64">
        <v>60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36000</v>
      </c>
      <c r="G4127" s="64">
        <v>60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36000</v>
      </c>
      <c r="G4128" s="64">
        <v>60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36000</v>
      </c>
      <c r="G4129" s="64">
        <v>60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36000</v>
      </c>
      <c r="G4130" s="64">
        <v>60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36000</v>
      </c>
      <c r="G4131" s="64">
        <v>60</v>
      </c>
    </row>
    <row r="4132" spans="1:7" ht="18.75" customHeight="1" outlineLevel="2" x14ac:dyDescent="0.2">
      <c r="A4132" s="1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36000</v>
      </c>
      <c r="G4132" s="64">
        <v>60</v>
      </c>
    </row>
    <row r="4133" spans="1:7" ht="18.75" customHeight="1" outlineLevel="2" x14ac:dyDescent="0.2">
      <c r="A4133" s="1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36000</v>
      </c>
      <c r="G4133" s="64">
        <v>60</v>
      </c>
    </row>
    <row r="4134" spans="1:7" ht="18.75" customHeight="1" outlineLevel="2" x14ac:dyDescent="0.2">
      <c r="A4134" s="1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36000</v>
      </c>
      <c r="G4134" s="64">
        <v>60</v>
      </c>
    </row>
    <row r="4135" spans="1:7" ht="18.75" customHeight="1" outlineLevel="2" x14ac:dyDescent="0.2">
      <c r="A4135" s="1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36000</v>
      </c>
      <c r="G4135" s="64">
        <v>60</v>
      </c>
    </row>
    <row r="4136" spans="1:7" ht="18.75" customHeight="1" outlineLevel="2" x14ac:dyDescent="0.2">
      <c r="A4136" s="1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36000</v>
      </c>
      <c r="G4136" s="64">
        <v>60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36000</v>
      </c>
      <c r="G4137" s="64">
        <v>60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36000</v>
      </c>
      <c r="G4138" s="64">
        <v>60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36000</v>
      </c>
      <c r="G4139" s="64">
        <v>60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36000</v>
      </c>
      <c r="G4140" s="64">
        <v>60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36000</v>
      </c>
      <c r="G4141" s="64">
        <v>60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36000</v>
      </c>
      <c r="G4142" s="64">
        <v>60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36000</v>
      </c>
      <c r="G4143" s="64">
        <v>60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36000</v>
      </c>
      <c r="G4144" s="64">
        <v>60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36000</v>
      </c>
      <c r="G4145" s="64">
        <v>60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36000</v>
      </c>
      <c r="G4146" s="64">
        <v>60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36000</v>
      </c>
      <c r="G4147" s="64">
        <v>60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36000</v>
      </c>
      <c r="G4148" s="64">
        <v>60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36000</v>
      </c>
      <c r="G4149" s="64">
        <v>60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36000</v>
      </c>
      <c r="G4150" s="64">
        <v>60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36000</v>
      </c>
      <c r="G4151" s="64">
        <v>60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36000</v>
      </c>
      <c r="G4152" s="64">
        <v>60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36000</v>
      </c>
      <c r="G4153" s="64">
        <v>60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36000</v>
      </c>
      <c r="G4154" s="64">
        <v>60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36000</v>
      </c>
      <c r="G4155" s="64">
        <v>60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36000</v>
      </c>
      <c r="G4156" s="64">
        <v>60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36000</v>
      </c>
      <c r="G4157" s="64">
        <v>60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36000</v>
      </c>
      <c r="G4158" s="64">
        <v>60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36000</v>
      </c>
      <c r="G4159" s="64">
        <v>60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36000</v>
      </c>
      <c r="G4160" s="64">
        <v>60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36000</v>
      </c>
      <c r="G4161" s="64">
        <v>60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36000</v>
      </c>
      <c r="G4162" s="64">
        <v>60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36000</v>
      </c>
      <c r="G4163" s="64">
        <v>60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36000</v>
      </c>
      <c r="G4164" s="64">
        <v>60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36000</v>
      </c>
      <c r="G4165" s="64">
        <v>60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36000</v>
      </c>
      <c r="G4166" s="64">
        <v>60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36000</v>
      </c>
      <c r="G4167" s="64">
        <v>60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36000</v>
      </c>
      <c r="G4168" s="64">
        <v>60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36000</v>
      </c>
      <c r="G4169" s="64">
        <v>60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36000</v>
      </c>
      <c r="G4170" s="64">
        <v>60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36000</v>
      </c>
      <c r="G4171" s="64">
        <v>60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36000</v>
      </c>
      <c r="G4172" s="64">
        <v>60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36000</v>
      </c>
      <c r="G4173" s="64">
        <v>60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36000</v>
      </c>
      <c r="G4174" s="64">
        <v>60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36000</v>
      </c>
      <c r="G4175" s="64">
        <v>60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36000</v>
      </c>
      <c r="G4176" s="64">
        <v>60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36000</v>
      </c>
      <c r="G4177" s="64">
        <v>60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36000</v>
      </c>
      <c r="G4178" s="64">
        <v>60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36000</v>
      </c>
      <c r="G4179" s="64">
        <v>60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36000</v>
      </c>
      <c r="G4180" s="64">
        <v>60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36000</v>
      </c>
      <c r="G4181" s="64">
        <v>60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36000</v>
      </c>
      <c r="G4182" s="64">
        <v>60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36000</v>
      </c>
      <c r="G4183" s="64">
        <v>60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36000</v>
      </c>
      <c r="G4184" s="64">
        <v>60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36000</v>
      </c>
      <c r="G4185" s="64">
        <v>60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36000</v>
      </c>
      <c r="G4186" s="64">
        <v>60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36000</v>
      </c>
      <c r="G4187" s="64">
        <v>60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36000</v>
      </c>
      <c r="G4188" s="64">
        <v>60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36000</v>
      </c>
      <c r="G4189" s="64">
        <v>60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36000</v>
      </c>
      <c r="G4190" s="64">
        <v>60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36000</v>
      </c>
      <c r="G4191" s="64">
        <v>60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36000</v>
      </c>
      <c r="G4192" s="64">
        <v>60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36000</v>
      </c>
      <c r="G4193" s="64">
        <v>60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36000</v>
      </c>
      <c r="G4194" s="64">
        <v>60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v>4464000</v>
      </c>
      <c r="G4195" s="68">
        <v>7440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36000</v>
      </c>
      <c r="G4196" s="64">
        <v>60</v>
      </c>
    </row>
    <row r="4197" spans="1:7" ht="17.25" customHeight="1" outlineLevel="2" x14ac:dyDescent="0.2">
      <c r="A4197" s="1">
        <f t="shared" ref="A4197:A4260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36000</v>
      </c>
      <c r="G4197" s="64">
        <v>60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36000</v>
      </c>
      <c r="G4198" s="64">
        <v>60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78000</v>
      </c>
      <c r="G4199" s="64">
        <v>130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36000</v>
      </c>
      <c r="G4200" s="64">
        <v>60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36000</v>
      </c>
      <c r="G4201" s="64">
        <v>60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36000</v>
      </c>
      <c r="G4202" s="64">
        <v>60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36000</v>
      </c>
      <c r="G4203" s="64">
        <v>60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36000</v>
      </c>
      <c r="G4204" s="64">
        <v>60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36000</v>
      </c>
      <c r="G4205" s="64">
        <v>60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36000</v>
      </c>
      <c r="G4206" s="64">
        <v>60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36000</v>
      </c>
      <c r="G4207" s="64">
        <v>60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36000</v>
      </c>
      <c r="G4208" s="64">
        <v>60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36000</v>
      </c>
      <c r="G4209" s="64">
        <v>60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36000</v>
      </c>
      <c r="G4210" s="64">
        <v>60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36000</v>
      </c>
      <c r="G4211" s="64">
        <v>60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36000</v>
      </c>
      <c r="G4212" s="64">
        <v>60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36000</v>
      </c>
      <c r="G4213" s="64">
        <v>60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36000</v>
      </c>
      <c r="G4214" s="64">
        <v>60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36000</v>
      </c>
      <c r="G4215" s="64">
        <v>60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36000</v>
      </c>
      <c r="G4216" s="64">
        <v>60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36000</v>
      </c>
      <c r="G4217" s="64">
        <v>60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36000</v>
      </c>
      <c r="G4218" s="64">
        <v>60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36000</v>
      </c>
      <c r="G4219" s="64">
        <v>60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36000</v>
      </c>
      <c r="G4220" s="64">
        <v>60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36000</v>
      </c>
      <c r="G4221" s="64">
        <v>60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36000</v>
      </c>
      <c r="G4222" s="64">
        <v>60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36000</v>
      </c>
      <c r="G4223" s="64">
        <v>60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36000</v>
      </c>
      <c r="G4224" s="64">
        <v>60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36000</v>
      </c>
      <c r="G4225" s="64">
        <v>60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36000</v>
      </c>
      <c r="G4226" s="64">
        <v>60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36000</v>
      </c>
      <c r="G4227" s="64">
        <v>60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36000</v>
      </c>
      <c r="G4228" s="64">
        <v>60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36000</v>
      </c>
      <c r="G4229" s="64">
        <v>60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36000</v>
      </c>
      <c r="G4230" s="64">
        <v>60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36000</v>
      </c>
      <c r="G4231" s="64">
        <v>60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36000</v>
      </c>
      <c r="G4232" s="64">
        <v>60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36000</v>
      </c>
      <c r="G4233" s="64">
        <v>60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36000</v>
      </c>
      <c r="G4234" s="64">
        <v>60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78000</v>
      </c>
      <c r="G4235" s="64">
        <v>130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36000</v>
      </c>
      <c r="G4236" s="64">
        <v>60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36000</v>
      </c>
      <c r="G4237" s="64">
        <v>60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36000</v>
      </c>
      <c r="G4238" s="64">
        <v>60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36000</v>
      </c>
      <c r="G4239" s="64">
        <v>60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36000</v>
      </c>
      <c r="G4240" s="64">
        <v>60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36000</v>
      </c>
      <c r="G4241" s="64">
        <v>60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36000</v>
      </c>
      <c r="G4242" s="64">
        <v>60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36000</v>
      </c>
      <c r="G4243" s="64">
        <v>60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36000</v>
      </c>
      <c r="G4244" s="64">
        <v>60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36000</v>
      </c>
      <c r="G4245" s="64">
        <v>60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36000</v>
      </c>
      <c r="G4246" s="64">
        <v>60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36000</v>
      </c>
      <c r="G4247" s="64">
        <v>60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36000</v>
      </c>
      <c r="G4248" s="64">
        <v>60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36000</v>
      </c>
      <c r="G4249" s="64">
        <v>60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36000</v>
      </c>
      <c r="G4250" s="64">
        <v>60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36000</v>
      </c>
      <c r="G4251" s="64">
        <v>60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36000</v>
      </c>
      <c r="G4252" s="64">
        <v>60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36000</v>
      </c>
      <c r="G4253" s="64">
        <v>60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36000</v>
      </c>
      <c r="G4254" s="64">
        <v>60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36000</v>
      </c>
      <c r="G4255" s="64">
        <v>60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36000</v>
      </c>
      <c r="G4256" s="64">
        <v>60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36000</v>
      </c>
      <c r="G4257" s="64">
        <v>60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36000</v>
      </c>
      <c r="G4258" s="64">
        <v>60</v>
      </c>
    </row>
    <row r="4259" spans="1:7" ht="17.25" customHeight="1" outlineLevel="2" x14ac:dyDescent="0.2">
      <c r="A4259" s="1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36000</v>
      </c>
      <c r="G4259" s="64">
        <v>60</v>
      </c>
    </row>
    <row r="4260" spans="1:7" ht="17.25" customHeight="1" outlineLevel="2" x14ac:dyDescent="0.2">
      <c r="A4260" s="1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36000</v>
      </c>
      <c r="G4260" s="64">
        <v>60</v>
      </c>
    </row>
    <row r="4261" spans="1:7" ht="17.25" customHeight="1" outlineLevel="2" x14ac:dyDescent="0.2">
      <c r="A4261" s="1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36000</v>
      </c>
      <c r="G4261" s="64">
        <v>60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36000</v>
      </c>
      <c r="G4262" s="64">
        <v>60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36000</v>
      </c>
      <c r="G4263" s="64">
        <v>60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36000</v>
      </c>
      <c r="G4264" s="64">
        <v>60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36000</v>
      </c>
      <c r="G4265" s="64">
        <v>60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36000</v>
      </c>
      <c r="G4266" s="64">
        <v>60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36000</v>
      </c>
      <c r="G4267" s="64">
        <v>60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36000</v>
      </c>
      <c r="G4268" s="64">
        <v>60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36000</v>
      </c>
      <c r="G4269" s="64">
        <v>60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36000</v>
      </c>
      <c r="G4270" s="64">
        <v>60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36000</v>
      </c>
      <c r="G4271" s="64">
        <v>60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36000</v>
      </c>
      <c r="G4272" s="64">
        <v>60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36000</v>
      </c>
      <c r="G4273" s="64">
        <v>60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36000</v>
      </c>
      <c r="G4274" s="64">
        <v>60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36000</v>
      </c>
      <c r="G4275" s="64">
        <v>60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36000</v>
      </c>
      <c r="G4276" s="64">
        <v>60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36000</v>
      </c>
      <c r="G4277" s="64">
        <v>60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v>3036000</v>
      </c>
      <c r="G4278" s="68">
        <v>5060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36000</v>
      </c>
      <c r="G4279" s="64">
        <v>60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36000</v>
      </c>
      <c r="G4280" s="64">
        <v>60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36000</v>
      </c>
      <c r="G4281" s="64">
        <v>60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36000</v>
      </c>
      <c r="G4282" s="64">
        <v>60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36000</v>
      </c>
      <c r="G4283" s="64">
        <v>60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36000</v>
      </c>
      <c r="G4284" s="64">
        <v>60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78000</v>
      </c>
      <c r="G4285" s="64">
        <v>130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36000</v>
      </c>
      <c r="G4286" s="64">
        <v>60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78000</v>
      </c>
      <c r="G4287" s="64">
        <v>130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36000</v>
      </c>
      <c r="G4288" s="64">
        <v>60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36000</v>
      </c>
      <c r="G4289" s="64">
        <v>60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36000</v>
      </c>
      <c r="G4290" s="64">
        <v>60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36000</v>
      </c>
      <c r="G4291" s="64">
        <v>60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36000</v>
      </c>
      <c r="G4292" s="64">
        <v>60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36000</v>
      </c>
      <c r="G4293" s="64">
        <v>60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v>624000</v>
      </c>
      <c r="G4294" s="68">
        <v>1040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36000</v>
      </c>
      <c r="G4295" s="64">
        <v>60</v>
      </c>
    </row>
    <row r="4296" spans="1:7" ht="18.75" customHeight="1" outlineLevel="2" x14ac:dyDescent="0.2">
      <c r="A4296" s="1">
        <f t="shared" ref="A4296:A4359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36000</v>
      </c>
      <c r="G4296" s="64">
        <v>60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36000</v>
      </c>
      <c r="G4297" s="64">
        <v>60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36000</v>
      </c>
      <c r="G4298" s="64">
        <v>60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36000</v>
      </c>
      <c r="G4299" s="64">
        <v>60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36000</v>
      </c>
      <c r="G4300" s="64">
        <v>60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36000</v>
      </c>
      <c r="G4301" s="64">
        <v>60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36000</v>
      </c>
      <c r="G4302" s="64">
        <v>60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36000</v>
      </c>
      <c r="G4303" s="64">
        <v>60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36000</v>
      </c>
      <c r="G4304" s="64">
        <v>60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36000</v>
      </c>
      <c r="G4305" s="64">
        <v>60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36000</v>
      </c>
      <c r="G4306" s="64">
        <v>60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36000</v>
      </c>
      <c r="G4307" s="64">
        <v>60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36000</v>
      </c>
      <c r="G4308" s="64">
        <v>60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36000</v>
      </c>
      <c r="G4309" s="64">
        <v>60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36000</v>
      </c>
      <c r="G4310" s="64">
        <v>60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36000</v>
      </c>
      <c r="G4311" s="64">
        <v>60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36000</v>
      </c>
      <c r="G4312" s="64">
        <v>60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36000</v>
      </c>
      <c r="G4313" s="64">
        <v>60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36000</v>
      </c>
      <c r="G4314" s="64">
        <v>60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36000</v>
      </c>
      <c r="G4315" s="64">
        <v>60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36000</v>
      </c>
      <c r="G4316" s="64">
        <v>60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36000</v>
      </c>
      <c r="G4317" s="64">
        <v>60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36000</v>
      </c>
      <c r="G4318" s="64">
        <v>60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36000</v>
      </c>
      <c r="G4319" s="64">
        <v>60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36000</v>
      </c>
      <c r="G4320" s="64">
        <v>60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36000</v>
      </c>
      <c r="G4321" s="64">
        <v>60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36000</v>
      </c>
      <c r="G4322" s="64">
        <v>60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36000</v>
      </c>
      <c r="G4323" s="64">
        <v>60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36000</v>
      </c>
      <c r="G4324" s="64">
        <v>60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36000</v>
      </c>
      <c r="G4325" s="64">
        <v>60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36000</v>
      </c>
      <c r="G4326" s="64">
        <v>60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36000</v>
      </c>
      <c r="G4327" s="64">
        <v>60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36000</v>
      </c>
      <c r="G4328" s="64">
        <v>60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36000</v>
      </c>
      <c r="G4329" s="64">
        <v>60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36000</v>
      </c>
      <c r="G4330" s="64">
        <v>60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36000</v>
      </c>
      <c r="G4331" s="64">
        <v>60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36000</v>
      </c>
      <c r="G4332" s="64">
        <v>60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36000</v>
      </c>
      <c r="G4333" s="64">
        <v>60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36000</v>
      </c>
      <c r="G4334" s="64">
        <v>60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36000</v>
      </c>
      <c r="G4335" s="64">
        <v>60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36000</v>
      </c>
      <c r="G4336" s="64">
        <v>60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36000</v>
      </c>
      <c r="G4337" s="64">
        <v>60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36000</v>
      </c>
      <c r="G4338" s="64">
        <v>60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36000</v>
      </c>
      <c r="G4339" s="64">
        <v>60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36000</v>
      </c>
      <c r="G4340" s="64">
        <v>60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36000</v>
      </c>
      <c r="G4341" s="64">
        <v>60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36000</v>
      </c>
      <c r="G4342" s="64">
        <v>60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36000</v>
      </c>
      <c r="G4343" s="64">
        <v>60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36000</v>
      </c>
      <c r="G4344" s="64">
        <v>60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36000</v>
      </c>
      <c r="G4345" s="64">
        <v>60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36000</v>
      </c>
      <c r="G4346" s="64">
        <v>60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36000</v>
      </c>
      <c r="G4347" s="64">
        <v>60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36000</v>
      </c>
      <c r="G4348" s="64">
        <v>60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36000</v>
      </c>
      <c r="G4349" s="64">
        <v>60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36000</v>
      </c>
      <c r="G4350" s="64">
        <v>60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36000</v>
      </c>
      <c r="G4351" s="64">
        <v>60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36000</v>
      </c>
      <c r="G4352" s="64">
        <v>60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36000</v>
      </c>
      <c r="G4353" s="64">
        <v>60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36000</v>
      </c>
      <c r="G4354" s="64">
        <v>60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36000</v>
      </c>
      <c r="G4355" s="64">
        <v>60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36000</v>
      </c>
      <c r="G4356" s="64">
        <v>60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36000</v>
      </c>
      <c r="G4357" s="64">
        <v>60</v>
      </c>
    </row>
    <row r="4358" spans="1:7" ht="18.75" customHeight="1" outlineLevel="2" x14ac:dyDescent="0.2">
      <c r="A4358" s="1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36000</v>
      </c>
      <c r="G4358" s="64">
        <v>60</v>
      </c>
    </row>
    <row r="4359" spans="1:7" ht="18.75" customHeight="1" outlineLevel="2" x14ac:dyDescent="0.2">
      <c r="A4359" s="1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36000</v>
      </c>
      <c r="G4359" s="64">
        <v>60</v>
      </c>
    </row>
    <row r="4360" spans="1:7" ht="18.75" customHeight="1" outlineLevel="2" x14ac:dyDescent="0.2">
      <c r="A4360" s="1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36000</v>
      </c>
      <c r="G4360" s="64">
        <v>60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36000</v>
      </c>
      <c r="G4361" s="64">
        <v>60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36000</v>
      </c>
      <c r="G4362" s="64">
        <v>60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36000</v>
      </c>
      <c r="G4363" s="64">
        <v>60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36000</v>
      </c>
      <c r="G4364" s="64">
        <v>60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36000</v>
      </c>
      <c r="G4365" s="64">
        <v>60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36000</v>
      </c>
      <c r="G4366" s="64">
        <v>60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36000</v>
      </c>
      <c r="G4367" s="64">
        <v>60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36000</v>
      </c>
      <c r="G4368" s="64">
        <v>60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36000</v>
      </c>
      <c r="G4369" s="64">
        <v>60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36000</v>
      </c>
      <c r="G4370" s="64">
        <v>60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36000</v>
      </c>
      <c r="G4371" s="64">
        <v>60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36000</v>
      </c>
      <c r="G4372" s="64">
        <v>60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36000</v>
      </c>
      <c r="G4373" s="64">
        <v>60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36000</v>
      </c>
      <c r="G4374" s="64">
        <v>60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36000</v>
      </c>
      <c r="G4375" s="64">
        <v>60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36000</v>
      </c>
      <c r="G4376" s="64">
        <v>60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78000</v>
      </c>
      <c r="G4377" s="64">
        <v>130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36000</v>
      </c>
      <c r="G4378" s="64">
        <v>60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36000</v>
      </c>
      <c r="G4379" s="64">
        <v>60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36000</v>
      </c>
      <c r="G4380" s="64">
        <v>60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36000</v>
      </c>
      <c r="G4381" s="64">
        <v>60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36000</v>
      </c>
      <c r="G4382" s="64">
        <v>60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36000</v>
      </c>
      <c r="G4383" s="64">
        <v>60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36000</v>
      </c>
      <c r="G4384" s="64">
        <v>60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36000</v>
      </c>
      <c r="G4385" s="64">
        <v>60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36000</v>
      </c>
      <c r="G4386" s="64">
        <v>60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36000</v>
      </c>
      <c r="G4387" s="64">
        <v>60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36000</v>
      </c>
      <c r="G4388" s="64">
        <v>60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36000</v>
      </c>
      <c r="G4389" s="64">
        <v>60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36000</v>
      </c>
      <c r="G4390" s="64">
        <v>60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36000</v>
      </c>
      <c r="G4391" s="64">
        <v>60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36000</v>
      </c>
      <c r="G4392" s="64">
        <v>60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36000</v>
      </c>
      <c r="G4393" s="64">
        <v>60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36000</v>
      </c>
      <c r="G4394" s="64">
        <v>60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36000</v>
      </c>
      <c r="G4395" s="64">
        <v>60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36000</v>
      </c>
      <c r="G4396" s="64">
        <v>60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36000</v>
      </c>
      <c r="G4397" s="64">
        <v>60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36000</v>
      </c>
      <c r="G4398" s="64">
        <v>60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36000</v>
      </c>
      <c r="G4399" s="64">
        <v>60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36000</v>
      </c>
      <c r="G4400" s="64">
        <v>60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36000</v>
      </c>
      <c r="G4401" s="64">
        <v>60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36000</v>
      </c>
      <c r="G4402" s="64">
        <v>60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36000</v>
      </c>
      <c r="G4403" s="64">
        <v>60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36000</v>
      </c>
      <c r="G4404" s="64">
        <v>60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36000</v>
      </c>
      <c r="G4405" s="64">
        <v>60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36000</v>
      </c>
      <c r="G4406" s="64">
        <v>60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36000</v>
      </c>
      <c r="G4407" s="64">
        <v>60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36000</v>
      </c>
      <c r="G4408" s="64">
        <v>60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36000</v>
      </c>
      <c r="G4409" s="64">
        <v>60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36000</v>
      </c>
      <c r="G4410" s="64">
        <v>60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36000</v>
      </c>
      <c r="G4411" s="64">
        <v>60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36000</v>
      </c>
      <c r="G4412" s="64">
        <v>60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36000</v>
      </c>
      <c r="G4413" s="64">
        <v>60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36000</v>
      </c>
      <c r="G4414" s="64">
        <v>60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36000</v>
      </c>
      <c r="G4415" s="64">
        <v>60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36000</v>
      </c>
      <c r="G4416" s="64">
        <v>60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36000</v>
      </c>
      <c r="G4417" s="64">
        <v>60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36000</v>
      </c>
      <c r="G4418" s="64">
        <v>60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36000</v>
      </c>
      <c r="G4419" s="64">
        <v>60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36000</v>
      </c>
      <c r="G4420" s="64">
        <v>60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36000</v>
      </c>
      <c r="G4421" s="64">
        <v>60</v>
      </c>
    </row>
    <row r="4422" spans="1:7" ht="18.75" customHeight="1" outlineLevel="2" x14ac:dyDescent="0.2">
      <c r="A4422" s="1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36000</v>
      </c>
      <c r="G4422" s="64">
        <v>60</v>
      </c>
    </row>
    <row r="4423" spans="1:7" ht="18.75" customHeight="1" outlineLevel="2" x14ac:dyDescent="0.2">
      <c r="A4423" s="1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36000</v>
      </c>
      <c r="G4423" s="64">
        <v>60</v>
      </c>
    </row>
    <row r="4424" spans="1:7" ht="18.75" customHeight="1" outlineLevel="2" x14ac:dyDescent="0.2">
      <c r="A4424" s="1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36000</v>
      </c>
      <c r="G4424" s="64">
        <v>60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36000</v>
      </c>
      <c r="G4425" s="64">
        <v>60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36000</v>
      </c>
      <c r="G4426" s="64">
        <v>60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36000</v>
      </c>
      <c r="G4427" s="64">
        <v>60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36000</v>
      </c>
      <c r="G4428" s="64">
        <v>60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36000</v>
      </c>
      <c r="G4429" s="64">
        <v>60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36000</v>
      </c>
      <c r="G4430" s="64">
        <v>60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36000</v>
      </c>
      <c r="G4431" s="64">
        <v>60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36000</v>
      </c>
      <c r="G4432" s="64">
        <v>60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36000</v>
      </c>
      <c r="G4433" s="64">
        <v>60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36000</v>
      </c>
      <c r="G4434" s="64">
        <v>60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36000</v>
      </c>
      <c r="G4435" s="64">
        <v>60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v>5118000</v>
      </c>
      <c r="G4436" s="68">
        <v>8530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36000</v>
      </c>
      <c r="G4437" s="64">
        <v>60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36000</v>
      </c>
      <c r="G4438" s="64">
        <v>60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36000</v>
      </c>
      <c r="G4439" s="64">
        <v>60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36000</v>
      </c>
      <c r="G4440" s="64">
        <v>60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36000</v>
      </c>
      <c r="G4441" s="64">
        <v>60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36000</v>
      </c>
      <c r="G4442" s="64">
        <v>60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36000</v>
      </c>
      <c r="G4443" s="64">
        <v>60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36000</v>
      </c>
      <c r="G4444" s="64">
        <v>60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36000</v>
      </c>
      <c r="G4445" s="64">
        <v>60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36000</v>
      </c>
      <c r="G4446" s="64">
        <v>60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36000</v>
      </c>
      <c r="G4447" s="64">
        <v>60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36000</v>
      </c>
      <c r="G4448" s="64">
        <v>60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36000</v>
      </c>
      <c r="G4449" s="64">
        <v>60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36000</v>
      </c>
      <c r="G4450" s="64">
        <v>60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36000</v>
      </c>
      <c r="G4451" s="64">
        <v>60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36000</v>
      </c>
      <c r="G4452" s="64">
        <v>60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36000</v>
      </c>
      <c r="G4453" s="64">
        <v>60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36000</v>
      </c>
      <c r="G4454" s="64">
        <v>60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36000</v>
      </c>
      <c r="G4455" s="64">
        <v>60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36000</v>
      </c>
      <c r="G4456" s="64">
        <v>60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36000</v>
      </c>
      <c r="G4457" s="64">
        <v>60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36000</v>
      </c>
      <c r="G4458" s="64">
        <v>60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36000</v>
      </c>
      <c r="G4459" s="64">
        <v>60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36000</v>
      </c>
      <c r="G4460" s="64">
        <v>60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36000</v>
      </c>
      <c r="G4461" s="64">
        <v>60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36000</v>
      </c>
      <c r="G4462" s="64">
        <v>60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36000</v>
      </c>
      <c r="G4463" s="64">
        <v>60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36000</v>
      </c>
      <c r="G4464" s="64">
        <v>60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36000</v>
      </c>
      <c r="G4465" s="64">
        <v>60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36000</v>
      </c>
      <c r="G4466" s="64">
        <v>60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36000</v>
      </c>
      <c r="G4467" s="64">
        <v>60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36000</v>
      </c>
      <c r="G4468" s="64">
        <v>60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36000</v>
      </c>
      <c r="G4469" s="64">
        <v>60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36000</v>
      </c>
      <c r="G4470" s="64">
        <v>60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36000</v>
      </c>
      <c r="G4471" s="64">
        <v>60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36000</v>
      </c>
      <c r="G4472" s="64">
        <v>60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36000</v>
      </c>
      <c r="G4473" s="64">
        <v>60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36000</v>
      </c>
      <c r="G4474" s="64">
        <v>60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36000</v>
      </c>
      <c r="G4475" s="64">
        <v>60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36000</v>
      </c>
      <c r="G4476" s="64">
        <v>60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36000</v>
      </c>
      <c r="G4477" s="64">
        <v>60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36000</v>
      </c>
      <c r="G4478" s="64">
        <v>60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36000</v>
      </c>
      <c r="G4479" s="64">
        <v>60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36000</v>
      </c>
      <c r="G4480" s="64">
        <v>60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36000</v>
      </c>
      <c r="G4481" s="64">
        <v>60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36000</v>
      </c>
      <c r="G4482" s="64">
        <v>60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36000</v>
      </c>
      <c r="G4483" s="64">
        <v>60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36000</v>
      </c>
      <c r="G4484" s="64">
        <v>60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36000</v>
      </c>
      <c r="G4485" s="64">
        <v>60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36000</v>
      </c>
      <c r="G4486" s="64">
        <v>60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36000</v>
      </c>
      <c r="G4487" s="64">
        <v>60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36000</v>
      </c>
      <c r="G4488" s="64">
        <v>60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36000</v>
      </c>
      <c r="G4489" s="64">
        <v>60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v>1908000</v>
      </c>
      <c r="G4490" s="68">
        <v>3180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36000</v>
      </c>
      <c r="G4491" s="64">
        <v>60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36000</v>
      </c>
      <c r="G4492" s="64">
        <v>60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36000</v>
      </c>
      <c r="G4493" s="64">
        <v>60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36000</v>
      </c>
      <c r="G4494" s="64">
        <v>60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36000</v>
      </c>
      <c r="G4495" s="64">
        <v>60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36000</v>
      </c>
      <c r="G4496" s="64">
        <v>60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36000</v>
      </c>
      <c r="G4497" s="64">
        <v>60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36000</v>
      </c>
      <c r="G4498" s="64">
        <v>60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36000</v>
      </c>
      <c r="G4499" s="64">
        <v>60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36000</v>
      </c>
      <c r="G4500" s="64">
        <v>60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36000</v>
      </c>
      <c r="G4501" s="64">
        <v>60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36000</v>
      </c>
      <c r="G4502" s="64">
        <v>60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36000</v>
      </c>
      <c r="G4503" s="64">
        <v>60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36000</v>
      </c>
      <c r="G4504" s="64">
        <v>60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36000</v>
      </c>
      <c r="G4505" s="64">
        <v>60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36000</v>
      </c>
      <c r="G4506" s="64">
        <v>60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36000</v>
      </c>
      <c r="G4507" s="64">
        <v>60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36000</v>
      </c>
      <c r="G4508" s="64">
        <v>60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36000</v>
      </c>
      <c r="G4509" s="64">
        <v>60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36000</v>
      </c>
      <c r="G4510" s="64">
        <v>60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36000</v>
      </c>
      <c r="G4511" s="64">
        <v>60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36000</v>
      </c>
      <c r="G4512" s="64">
        <v>60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36000</v>
      </c>
      <c r="G4513" s="64">
        <v>60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36000</v>
      </c>
      <c r="G4514" s="64">
        <v>60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36000</v>
      </c>
      <c r="G4515" s="64">
        <v>60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36000</v>
      </c>
      <c r="G4516" s="64">
        <v>60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36000</v>
      </c>
      <c r="G4517" s="64">
        <v>60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36000</v>
      </c>
      <c r="G4518" s="64">
        <v>60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36000</v>
      </c>
      <c r="G4519" s="64">
        <v>60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36000</v>
      </c>
      <c r="G4520" s="64">
        <v>60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36000</v>
      </c>
      <c r="G4521" s="64">
        <v>60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36000</v>
      </c>
      <c r="G4522" s="64">
        <v>60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36000</v>
      </c>
      <c r="G4523" s="64">
        <v>60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36000</v>
      </c>
      <c r="G4524" s="64">
        <v>60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36000</v>
      </c>
      <c r="G4525" s="64">
        <v>60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36000</v>
      </c>
      <c r="G4526" s="64">
        <v>60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36000</v>
      </c>
      <c r="G4527" s="64">
        <v>60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36000</v>
      </c>
      <c r="G4528" s="64">
        <v>60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36000</v>
      </c>
      <c r="G4529" s="64">
        <v>60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36000</v>
      </c>
      <c r="G4530" s="64">
        <v>60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36000</v>
      </c>
      <c r="G4531" s="64">
        <v>60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36000</v>
      </c>
      <c r="G4532" s="64">
        <v>60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36000</v>
      </c>
      <c r="G4533" s="64">
        <v>60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36000</v>
      </c>
      <c r="G4534" s="64">
        <v>60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36000</v>
      </c>
      <c r="G4535" s="64">
        <v>60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36000</v>
      </c>
      <c r="G4536" s="64">
        <v>60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36000</v>
      </c>
      <c r="G4537" s="64">
        <v>60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36000</v>
      </c>
      <c r="G4538" s="64">
        <v>60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v>1728000</v>
      </c>
      <c r="G4539" s="68">
        <v>2880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36000</v>
      </c>
      <c r="G4540" s="64">
        <v>60</v>
      </c>
    </row>
    <row r="4541" spans="1:7" ht="18.75" customHeight="1" outlineLevel="2" x14ac:dyDescent="0.2">
      <c r="A4541" s="1">
        <f t="shared" ref="A4541:A4604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36000</v>
      </c>
      <c r="G4541" s="64">
        <v>60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36000</v>
      </c>
      <c r="G4542" s="64">
        <v>60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36000</v>
      </c>
      <c r="G4543" s="64">
        <v>60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36000</v>
      </c>
      <c r="G4544" s="64">
        <v>60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36000</v>
      </c>
      <c r="G4545" s="64">
        <v>60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36000</v>
      </c>
      <c r="G4546" s="64">
        <v>60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36000</v>
      </c>
      <c r="G4547" s="64">
        <v>60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36000</v>
      </c>
      <c r="G4548" s="64">
        <v>60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36000</v>
      </c>
      <c r="G4549" s="64">
        <v>60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36000</v>
      </c>
      <c r="G4550" s="64">
        <v>60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36000</v>
      </c>
      <c r="G4551" s="64">
        <v>60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36000</v>
      </c>
      <c r="G4552" s="64">
        <v>60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36000</v>
      </c>
      <c r="G4553" s="64">
        <v>60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36000</v>
      </c>
      <c r="G4554" s="64">
        <v>60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36000</v>
      </c>
      <c r="G4555" s="64">
        <v>60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36000</v>
      </c>
      <c r="G4556" s="64">
        <v>60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36000</v>
      </c>
      <c r="G4557" s="64">
        <v>60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36000</v>
      </c>
      <c r="G4558" s="64">
        <v>60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36000</v>
      </c>
      <c r="G4559" s="64">
        <v>60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36000</v>
      </c>
      <c r="G4560" s="64">
        <v>60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36000</v>
      </c>
      <c r="G4561" s="64">
        <v>60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36000</v>
      </c>
      <c r="G4562" s="64">
        <v>60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36000</v>
      </c>
      <c r="G4563" s="64">
        <v>60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36000</v>
      </c>
      <c r="G4564" s="64">
        <v>60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36000</v>
      </c>
      <c r="G4565" s="64">
        <v>60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36000</v>
      </c>
      <c r="G4566" s="64">
        <v>60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36000</v>
      </c>
      <c r="G4567" s="64">
        <v>60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36000</v>
      </c>
      <c r="G4568" s="64">
        <v>60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36000</v>
      </c>
      <c r="G4569" s="64">
        <v>60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36000</v>
      </c>
      <c r="G4570" s="64">
        <v>60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36000</v>
      </c>
      <c r="G4571" s="64">
        <v>60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36000</v>
      </c>
      <c r="G4572" s="64">
        <v>60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36000</v>
      </c>
      <c r="G4573" s="64">
        <v>60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36000</v>
      </c>
      <c r="G4574" s="64">
        <v>60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36000</v>
      </c>
      <c r="G4575" s="64">
        <v>60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36000</v>
      </c>
      <c r="G4576" s="64">
        <v>60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36000</v>
      </c>
      <c r="G4577" s="64">
        <v>60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36000</v>
      </c>
      <c r="G4578" s="64">
        <v>60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36000</v>
      </c>
      <c r="G4579" s="64">
        <v>60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36000</v>
      </c>
      <c r="G4580" s="64">
        <v>60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36000</v>
      </c>
      <c r="G4581" s="64">
        <v>60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36000</v>
      </c>
      <c r="G4582" s="64">
        <v>60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36000</v>
      </c>
      <c r="G4583" s="64">
        <v>60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36000</v>
      </c>
      <c r="G4584" s="64">
        <v>60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36000</v>
      </c>
      <c r="G4585" s="64">
        <v>60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36000</v>
      </c>
      <c r="G4586" s="64">
        <v>60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36000</v>
      </c>
      <c r="G4587" s="64">
        <v>60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36000</v>
      </c>
      <c r="G4588" s="64">
        <v>60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36000</v>
      </c>
      <c r="G4589" s="64">
        <v>60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36000</v>
      </c>
      <c r="G4590" s="64">
        <v>60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36000</v>
      </c>
      <c r="G4591" s="64">
        <v>60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36000</v>
      </c>
      <c r="G4592" s="64">
        <v>60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36000</v>
      </c>
      <c r="G4593" s="64">
        <v>60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36000</v>
      </c>
      <c r="G4594" s="64">
        <v>60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36000</v>
      </c>
      <c r="G4595" s="64">
        <v>60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36000</v>
      </c>
      <c r="G4596" s="64">
        <v>60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36000</v>
      </c>
      <c r="G4597" s="64">
        <v>60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36000</v>
      </c>
      <c r="G4598" s="64">
        <v>60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36000</v>
      </c>
      <c r="G4599" s="64">
        <v>60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36000</v>
      </c>
      <c r="G4600" s="64">
        <v>60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36000</v>
      </c>
      <c r="G4601" s="64">
        <v>60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36000</v>
      </c>
      <c r="G4602" s="64">
        <v>60</v>
      </c>
    </row>
    <row r="4603" spans="1:7" ht="18" customHeight="1" outlineLevel="2" x14ac:dyDescent="0.2">
      <c r="A4603" s="1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36000</v>
      </c>
      <c r="G4603" s="64">
        <v>60</v>
      </c>
    </row>
    <row r="4604" spans="1:7" ht="18" customHeight="1" outlineLevel="2" x14ac:dyDescent="0.2">
      <c r="A4604" s="1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36000</v>
      </c>
      <c r="G4604" s="64">
        <v>60</v>
      </c>
    </row>
    <row r="4605" spans="1:7" ht="18" customHeight="1" outlineLevel="2" x14ac:dyDescent="0.2">
      <c r="A4605" s="1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36000</v>
      </c>
      <c r="G4605" s="64">
        <v>60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36000</v>
      </c>
      <c r="G4606" s="64">
        <v>60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36000</v>
      </c>
      <c r="G4607" s="64">
        <v>60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36000</v>
      </c>
      <c r="G4608" s="64">
        <v>60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36000</v>
      </c>
      <c r="G4609" s="64">
        <v>60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36000</v>
      </c>
      <c r="G4610" s="64">
        <v>60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36000</v>
      </c>
      <c r="G4611" s="64">
        <v>60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36000</v>
      </c>
      <c r="G4612" s="64">
        <v>60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36000</v>
      </c>
      <c r="G4613" s="64">
        <v>60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36000</v>
      </c>
      <c r="G4614" s="64">
        <v>60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36000</v>
      </c>
      <c r="G4615" s="64">
        <v>60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36000</v>
      </c>
      <c r="G4616" s="64">
        <v>60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36000</v>
      </c>
      <c r="G4617" s="64">
        <v>60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36000</v>
      </c>
      <c r="G4618" s="64">
        <v>60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36000</v>
      </c>
      <c r="G4619" s="64">
        <v>60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36000</v>
      </c>
      <c r="G4620" s="64">
        <v>60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36000</v>
      </c>
      <c r="G4621" s="64">
        <v>60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36000</v>
      </c>
      <c r="G4622" s="64">
        <v>60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36000</v>
      </c>
      <c r="G4623" s="64">
        <v>60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36000</v>
      </c>
      <c r="G4624" s="64">
        <v>60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36000</v>
      </c>
      <c r="G4625" s="64">
        <v>60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v>3096000</v>
      </c>
      <c r="G4626" s="68">
        <v>5160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36000</v>
      </c>
      <c r="G4627" s="64">
        <v>60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36000</v>
      </c>
      <c r="G4628" s="64">
        <v>60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36000</v>
      </c>
      <c r="G4629" s="64">
        <v>60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36000</v>
      </c>
      <c r="G4630" s="64">
        <v>60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36000</v>
      </c>
      <c r="G4631" s="64">
        <v>60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36000</v>
      </c>
      <c r="G4632" s="64">
        <v>60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36000</v>
      </c>
      <c r="G4633" s="64">
        <v>60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36000</v>
      </c>
      <c r="G4634" s="64">
        <v>60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36000</v>
      </c>
      <c r="G4635" s="64">
        <v>60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36000</v>
      </c>
      <c r="G4636" s="64">
        <v>60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36000</v>
      </c>
      <c r="G4637" s="64">
        <v>60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36000</v>
      </c>
      <c r="G4638" s="64">
        <v>60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36000</v>
      </c>
      <c r="G4639" s="64">
        <v>60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36000</v>
      </c>
      <c r="G4640" s="64">
        <v>60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36000</v>
      </c>
      <c r="G4641" s="64">
        <v>60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36000</v>
      </c>
      <c r="G4642" s="64">
        <v>60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36000</v>
      </c>
      <c r="G4643" s="64">
        <v>60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36000</v>
      </c>
      <c r="G4644" s="64">
        <v>60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36000</v>
      </c>
      <c r="G4645" s="64">
        <v>60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36000</v>
      </c>
      <c r="G4646" s="64">
        <v>60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36000</v>
      </c>
      <c r="G4647" s="64">
        <v>60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36000</v>
      </c>
      <c r="G4648" s="64">
        <v>60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36000</v>
      </c>
      <c r="G4649" s="64">
        <v>60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36000</v>
      </c>
      <c r="G4650" s="64">
        <v>60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36000</v>
      </c>
      <c r="G4651" s="64">
        <v>60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36000</v>
      </c>
      <c r="G4652" s="64">
        <v>60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36000</v>
      </c>
      <c r="G4653" s="64">
        <v>60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36000</v>
      </c>
      <c r="G4654" s="64">
        <v>60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36000</v>
      </c>
      <c r="G4655" s="64">
        <v>60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36000</v>
      </c>
      <c r="G4656" s="64">
        <v>60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36000</v>
      </c>
      <c r="G4657" s="64">
        <v>60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36000</v>
      </c>
      <c r="G4658" s="64">
        <v>60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36000</v>
      </c>
      <c r="G4659" s="64">
        <v>60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36000</v>
      </c>
      <c r="G4660" s="64">
        <v>60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36000</v>
      </c>
      <c r="G4661" s="64">
        <v>60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36000</v>
      </c>
      <c r="G4662" s="64">
        <v>60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36000</v>
      </c>
      <c r="G4663" s="64">
        <v>60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36000</v>
      </c>
      <c r="G4664" s="64">
        <v>60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36000</v>
      </c>
      <c r="G4665" s="64">
        <v>60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36000</v>
      </c>
      <c r="G4666" s="64">
        <v>60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36000</v>
      </c>
      <c r="G4667" s="64">
        <v>60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36000</v>
      </c>
      <c r="G4668" s="64">
        <v>60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36000</v>
      </c>
      <c r="G4669" s="64">
        <v>60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36000</v>
      </c>
      <c r="G4670" s="64">
        <v>60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36000</v>
      </c>
      <c r="G4671" s="64">
        <v>60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36000</v>
      </c>
      <c r="G4672" s="64">
        <v>60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36000</v>
      </c>
      <c r="G4673" s="64">
        <v>60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36000</v>
      </c>
      <c r="G4674" s="64">
        <v>60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36000</v>
      </c>
      <c r="G4675" s="64">
        <v>60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36000</v>
      </c>
      <c r="G4676" s="64">
        <v>60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36000</v>
      </c>
      <c r="G4677" s="64">
        <v>60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36000</v>
      </c>
      <c r="G4678" s="64">
        <v>60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36000</v>
      </c>
      <c r="G4679" s="64">
        <v>60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36000</v>
      </c>
      <c r="G4680" s="64">
        <v>60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36000</v>
      </c>
      <c r="G4681" s="64">
        <v>60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36000</v>
      </c>
      <c r="G4682" s="64">
        <v>60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36000</v>
      </c>
      <c r="G4683" s="64">
        <v>60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36000</v>
      </c>
      <c r="G4684" s="64">
        <v>60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36000</v>
      </c>
      <c r="G4685" s="64">
        <v>60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36000</v>
      </c>
      <c r="G4686" s="64">
        <v>60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v>2160000</v>
      </c>
      <c r="G4687" s="68">
        <v>3600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36000</v>
      </c>
      <c r="G4688" s="64">
        <v>60</v>
      </c>
    </row>
    <row r="4689" spans="1:7" ht="18" customHeight="1" outlineLevel="2" x14ac:dyDescent="0.2">
      <c r="A4689" s="1">
        <f t="shared" ref="A4689:A4752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36000</v>
      </c>
      <c r="G4689" s="64">
        <v>60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36000</v>
      </c>
      <c r="G4690" s="64">
        <v>60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36000</v>
      </c>
      <c r="G4691" s="64">
        <v>60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36000</v>
      </c>
      <c r="G4692" s="64">
        <v>60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36000</v>
      </c>
      <c r="G4693" s="64">
        <v>60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36000</v>
      </c>
      <c r="G4694" s="64">
        <v>60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36000</v>
      </c>
      <c r="G4695" s="64">
        <v>60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36000</v>
      </c>
      <c r="G4696" s="64">
        <v>60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36000</v>
      </c>
      <c r="G4697" s="64">
        <v>60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36000</v>
      </c>
      <c r="G4698" s="64">
        <v>60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36000</v>
      </c>
      <c r="G4699" s="64">
        <v>60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36000</v>
      </c>
      <c r="G4700" s="64">
        <v>60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36000</v>
      </c>
      <c r="G4701" s="64">
        <v>60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36000</v>
      </c>
      <c r="G4702" s="64">
        <v>60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36000</v>
      </c>
      <c r="G4703" s="64">
        <v>60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78000</v>
      </c>
      <c r="G4704" s="64">
        <v>130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36000</v>
      </c>
      <c r="G4705" s="64">
        <v>60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36000</v>
      </c>
      <c r="G4706" s="64">
        <v>60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36000</v>
      </c>
      <c r="G4707" s="64">
        <v>60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36000</v>
      </c>
      <c r="G4708" s="64">
        <v>60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36000</v>
      </c>
      <c r="G4709" s="64">
        <v>60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36000</v>
      </c>
      <c r="G4710" s="64">
        <v>60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36000</v>
      </c>
      <c r="G4711" s="64">
        <v>60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36000</v>
      </c>
      <c r="G4712" s="64">
        <v>60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36000</v>
      </c>
      <c r="G4713" s="64">
        <v>60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36000</v>
      </c>
      <c r="G4714" s="64">
        <v>60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36000</v>
      </c>
      <c r="G4715" s="64">
        <v>60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36000</v>
      </c>
      <c r="G4716" s="64">
        <v>60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36000</v>
      </c>
      <c r="G4717" s="64">
        <v>60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36000</v>
      </c>
      <c r="G4718" s="64">
        <v>60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36000</v>
      </c>
      <c r="G4719" s="64">
        <v>60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36000</v>
      </c>
      <c r="G4720" s="64">
        <v>60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36000</v>
      </c>
      <c r="G4721" s="64">
        <v>60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36000</v>
      </c>
      <c r="G4722" s="64">
        <v>60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36000</v>
      </c>
      <c r="G4723" s="64">
        <v>60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36000</v>
      </c>
      <c r="G4724" s="64">
        <v>60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36000</v>
      </c>
      <c r="G4725" s="64">
        <v>60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36000</v>
      </c>
      <c r="G4726" s="64">
        <v>60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36000</v>
      </c>
      <c r="G4727" s="64">
        <v>60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36000</v>
      </c>
      <c r="G4728" s="64">
        <v>60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36000</v>
      </c>
      <c r="G4729" s="64">
        <v>60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36000</v>
      </c>
      <c r="G4730" s="64">
        <v>60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36000</v>
      </c>
      <c r="G4731" s="64">
        <v>60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36000</v>
      </c>
      <c r="G4732" s="64">
        <v>60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36000</v>
      </c>
      <c r="G4733" s="64">
        <v>60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36000</v>
      </c>
      <c r="G4734" s="64">
        <v>60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36000</v>
      </c>
      <c r="G4735" s="64">
        <v>60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36000</v>
      </c>
      <c r="G4736" s="64">
        <v>60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36000</v>
      </c>
      <c r="G4737" s="64">
        <v>60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36000</v>
      </c>
      <c r="G4738" s="64">
        <v>60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36000</v>
      </c>
      <c r="G4739" s="64">
        <v>60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36000</v>
      </c>
      <c r="G4740" s="64">
        <v>60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36000</v>
      </c>
      <c r="G4741" s="64">
        <v>60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36000</v>
      </c>
      <c r="G4742" s="64">
        <v>60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36000</v>
      </c>
      <c r="G4743" s="64">
        <v>60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36000</v>
      </c>
      <c r="G4744" s="64">
        <v>60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36000</v>
      </c>
      <c r="G4745" s="64">
        <v>60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36000</v>
      </c>
      <c r="G4746" s="64">
        <v>60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36000</v>
      </c>
      <c r="G4747" s="64">
        <v>60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36000</v>
      </c>
      <c r="G4748" s="64">
        <v>60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36000</v>
      </c>
      <c r="G4749" s="64">
        <v>60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36000</v>
      </c>
      <c r="G4750" s="64">
        <v>60</v>
      </c>
    </row>
    <row r="4751" spans="1:7" ht="18" customHeight="1" outlineLevel="2" x14ac:dyDescent="0.2">
      <c r="A4751" s="1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36000</v>
      </c>
      <c r="G4751" s="64">
        <v>60</v>
      </c>
    </row>
    <row r="4752" spans="1:7" ht="18" customHeight="1" outlineLevel="2" x14ac:dyDescent="0.2">
      <c r="A4752" s="1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36000</v>
      </c>
      <c r="G4752" s="64">
        <v>60</v>
      </c>
    </row>
    <row r="4753" spans="1:7" ht="18" customHeight="1" outlineLevel="2" x14ac:dyDescent="0.2">
      <c r="A4753" s="1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36000</v>
      </c>
      <c r="G4753" s="64">
        <v>60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36000</v>
      </c>
      <c r="G4754" s="64">
        <v>60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36000</v>
      </c>
      <c r="G4755" s="64">
        <v>60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36000</v>
      </c>
      <c r="G4756" s="64">
        <v>60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36000</v>
      </c>
      <c r="G4757" s="64">
        <v>60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36000</v>
      </c>
      <c r="G4758" s="64">
        <v>60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36000</v>
      </c>
      <c r="G4759" s="64">
        <v>60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36000</v>
      </c>
      <c r="G4760" s="64">
        <v>60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36000</v>
      </c>
      <c r="G4761" s="64">
        <v>60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36000</v>
      </c>
      <c r="G4762" s="64">
        <v>60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36000</v>
      </c>
      <c r="G4763" s="64">
        <v>60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36000</v>
      </c>
      <c r="G4764" s="64">
        <v>60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36000</v>
      </c>
      <c r="G4765" s="64">
        <v>60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36000</v>
      </c>
      <c r="G4766" s="64">
        <v>60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36000</v>
      </c>
      <c r="G4767" s="64">
        <v>60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36000</v>
      </c>
      <c r="G4768" s="64">
        <v>60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36000</v>
      </c>
      <c r="G4769" s="64">
        <v>60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36000</v>
      </c>
      <c r="G4770" s="64">
        <v>60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36000</v>
      </c>
      <c r="G4771" s="64">
        <v>60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36000</v>
      </c>
      <c r="G4772" s="64">
        <v>60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36000</v>
      </c>
      <c r="G4773" s="64">
        <v>60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36000</v>
      </c>
      <c r="G4774" s="64">
        <v>60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36000</v>
      </c>
      <c r="G4775" s="64">
        <v>60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36000</v>
      </c>
      <c r="G4776" s="64">
        <v>60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36000</v>
      </c>
      <c r="G4777" s="64">
        <v>60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36000</v>
      </c>
      <c r="G4778" s="64">
        <v>60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36000</v>
      </c>
      <c r="G4779" s="64">
        <v>60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36000</v>
      </c>
      <c r="G4780" s="64">
        <v>60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36000</v>
      </c>
      <c r="G4781" s="64">
        <v>60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36000</v>
      </c>
      <c r="G4782" s="64">
        <v>60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36000</v>
      </c>
      <c r="G4783" s="64">
        <v>60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36000</v>
      </c>
      <c r="G4784" s="64">
        <v>60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36000</v>
      </c>
      <c r="G4785" s="64">
        <v>60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36000</v>
      </c>
      <c r="G4786" s="64">
        <v>60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36000</v>
      </c>
      <c r="G4787" s="64">
        <v>60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36000</v>
      </c>
      <c r="G4788" s="64">
        <v>60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36000</v>
      </c>
      <c r="G4789" s="64">
        <v>60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36000</v>
      </c>
      <c r="G4790" s="64">
        <v>60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36000</v>
      </c>
      <c r="G4791" s="64">
        <v>60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36000</v>
      </c>
      <c r="G4792" s="64">
        <v>60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36000</v>
      </c>
      <c r="G4793" s="64">
        <v>60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36000</v>
      </c>
      <c r="G4794" s="64">
        <v>60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36000</v>
      </c>
      <c r="G4795" s="64">
        <v>60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36000</v>
      </c>
      <c r="G4796" s="64">
        <v>60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36000</v>
      </c>
      <c r="G4797" s="64">
        <v>60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36000</v>
      </c>
      <c r="G4798" s="64">
        <v>60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36000</v>
      </c>
      <c r="G4799" s="64">
        <v>60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36000</v>
      </c>
      <c r="G4800" s="64">
        <v>60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36000</v>
      </c>
      <c r="G4801" s="64">
        <v>60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36000</v>
      </c>
      <c r="G4802" s="64">
        <v>60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78000</v>
      </c>
      <c r="G4803" s="64">
        <v>130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36000</v>
      </c>
      <c r="G4804" s="64">
        <v>60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36000</v>
      </c>
      <c r="G4805" s="64">
        <v>60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36000</v>
      </c>
      <c r="G4806" s="64">
        <v>60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36000</v>
      </c>
      <c r="G4807" s="64">
        <v>60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36000</v>
      </c>
      <c r="G4808" s="64">
        <v>60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36000</v>
      </c>
      <c r="G4809" s="64">
        <v>60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36000</v>
      </c>
      <c r="G4810" s="64">
        <v>60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36000</v>
      </c>
      <c r="G4811" s="64">
        <v>60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36000</v>
      </c>
      <c r="G4812" s="64">
        <v>60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36000</v>
      </c>
      <c r="G4813" s="64">
        <v>60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36000</v>
      </c>
      <c r="G4814" s="64">
        <v>60</v>
      </c>
    </row>
    <row r="4815" spans="1:7" ht="18" customHeight="1" outlineLevel="2" x14ac:dyDescent="0.2">
      <c r="A4815" s="1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36000</v>
      </c>
      <c r="G4815" s="64">
        <v>60</v>
      </c>
    </row>
    <row r="4816" spans="1:7" ht="18" customHeight="1" outlineLevel="2" x14ac:dyDescent="0.2">
      <c r="A4816" s="1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36000</v>
      </c>
      <c r="G4816" s="64">
        <v>60</v>
      </c>
    </row>
    <row r="4817" spans="1:7" ht="18" customHeight="1" outlineLevel="2" x14ac:dyDescent="0.2">
      <c r="A4817" s="1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36000</v>
      </c>
      <c r="G4817" s="64">
        <v>60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36000</v>
      </c>
      <c r="G4818" s="64">
        <v>60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36000</v>
      </c>
      <c r="G4819" s="64">
        <v>60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36000</v>
      </c>
      <c r="G4820" s="64">
        <v>60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36000</v>
      </c>
      <c r="G4821" s="64">
        <v>60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36000</v>
      </c>
      <c r="G4822" s="64">
        <v>60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36000</v>
      </c>
      <c r="G4823" s="64">
        <v>60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36000</v>
      </c>
      <c r="G4824" s="64">
        <v>60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78000</v>
      </c>
      <c r="G4825" s="64">
        <v>130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36000</v>
      </c>
      <c r="G4826" s="64">
        <v>60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36000</v>
      </c>
      <c r="G4827" s="64">
        <v>60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36000</v>
      </c>
      <c r="G4828" s="64">
        <v>60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36000</v>
      </c>
      <c r="G4829" s="64">
        <v>60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36000</v>
      </c>
      <c r="G4830" s="64">
        <v>60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36000</v>
      </c>
      <c r="G4831" s="64">
        <v>60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36000</v>
      </c>
      <c r="G4832" s="64">
        <v>60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36000</v>
      </c>
      <c r="G4833" s="64">
        <v>60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36000</v>
      </c>
      <c r="G4834" s="64">
        <v>60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36000</v>
      </c>
      <c r="G4835" s="64">
        <v>60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36000</v>
      </c>
      <c r="G4836" s="64">
        <v>60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36000</v>
      </c>
      <c r="G4837" s="64">
        <v>60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36000</v>
      </c>
      <c r="G4838" s="64">
        <v>60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36000</v>
      </c>
      <c r="G4839" s="64">
        <v>60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36000</v>
      </c>
      <c r="G4840" s="64">
        <v>60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36000</v>
      </c>
      <c r="G4841" s="64">
        <v>60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36000</v>
      </c>
      <c r="G4842" s="64">
        <v>60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36000</v>
      </c>
      <c r="G4843" s="64">
        <v>60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36000</v>
      </c>
      <c r="G4844" s="64">
        <v>60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36000</v>
      </c>
      <c r="G4845" s="64">
        <v>60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36000</v>
      </c>
      <c r="G4846" s="64">
        <v>60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36000</v>
      </c>
      <c r="G4847" s="64">
        <v>60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78000</v>
      </c>
      <c r="G4848" s="64">
        <v>130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36000</v>
      </c>
      <c r="G4849" s="64">
        <v>60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36000</v>
      </c>
      <c r="G4850" s="64">
        <v>60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36000</v>
      </c>
      <c r="G4851" s="64">
        <v>60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36000</v>
      </c>
      <c r="G4852" s="64">
        <v>60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36000</v>
      </c>
      <c r="G4853" s="64">
        <v>60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36000</v>
      </c>
      <c r="G4854" s="64">
        <v>60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36000</v>
      </c>
      <c r="G4855" s="64">
        <v>60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36000</v>
      </c>
      <c r="G4856" s="64">
        <v>60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36000</v>
      </c>
      <c r="G4857" s="64">
        <v>60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36000</v>
      </c>
      <c r="G4858" s="64">
        <v>60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36000</v>
      </c>
      <c r="G4859" s="64">
        <v>60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36000</v>
      </c>
      <c r="G4860" s="64">
        <v>60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36000</v>
      </c>
      <c r="G4861" s="64">
        <v>60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36000</v>
      </c>
      <c r="G4862" s="64">
        <v>60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36000</v>
      </c>
      <c r="G4863" s="64">
        <v>60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36000</v>
      </c>
      <c r="G4864" s="64">
        <v>60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36000</v>
      </c>
      <c r="G4865" s="64">
        <v>60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36000</v>
      </c>
      <c r="G4866" s="64">
        <v>60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36000</v>
      </c>
      <c r="G4867" s="64">
        <v>60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36000</v>
      </c>
      <c r="G4868" s="64">
        <v>60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36000</v>
      </c>
      <c r="G4869" s="64">
        <v>60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36000</v>
      </c>
      <c r="G4870" s="64">
        <v>60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36000</v>
      </c>
      <c r="G4871" s="64">
        <v>60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36000</v>
      </c>
      <c r="G4872" s="64">
        <v>60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36000</v>
      </c>
      <c r="G4873" s="64">
        <v>60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36000</v>
      </c>
      <c r="G4874" s="64">
        <v>60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36000</v>
      </c>
      <c r="G4875" s="64">
        <v>60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36000</v>
      </c>
      <c r="G4876" s="64">
        <v>60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36000</v>
      </c>
      <c r="G4877" s="64">
        <v>60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36000</v>
      </c>
      <c r="G4878" s="64">
        <v>60</v>
      </c>
    </row>
    <row r="4879" spans="1:7" ht="18" customHeight="1" outlineLevel="2" x14ac:dyDescent="0.2">
      <c r="A4879" s="1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36000</v>
      </c>
      <c r="G4879" s="64">
        <v>60</v>
      </c>
    </row>
    <row r="4880" spans="1:7" ht="18" customHeight="1" outlineLevel="2" x14ac:dyDescent="0.2">
      <c r="A4880" s="1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36000</v>
      </c>
      <c r="G4880" s="64">
        <v>60</v>
      </c>
    </row>
    <row r="4881" spans="1:7" ht="18" customHeight="1" outlineLevel="2" x14ac:dyDescent="0.2">
      <c r="A4881" s="1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36000</v>
      </c>
      <c r="G4881" s="64">
        <v>60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36000</v>
      </c>
      <c r="G4882" s="64">
        <v>60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36000</v>
      </c>
      <c r="G4883" s="64">
        <v>60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36000</v>
      </c>
      <c r="G4884" s="64">
        <v>60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36000</v>
      </c>
      <c r="G4885" s="64">
        <v>60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36000</v>
      </c>
      <c r="G4886" s="64">
        <v>60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36000</v>
      </c>
      <c r="G4887" s="64">
        <v>60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36000</v>
      </c>
      <c r="G4888" s="64">
        <v>60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v>7404000</v>
      </c>
      <c r="G4889" s="68">
        <v>12340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36000</v>
      </c>
      <c r="G4890" s="64">
        <v>60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36000</v>
      </c>
      <c r="G4891" s="64">
        <v>60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36000</v>
      </c>
      <c r="G4892" s="64">
        <v>60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36000</v>
      </c>
      <c r="G4893" s="64">
        <v>60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36000</v>
      </c>
      <c r="G4894" s="64">
        <v>60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36000</v>
      </c>
      <c r="G4895" s="64">
        <v>60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36000</v>
      </c>
      <c r="G4896" s="64">
        <v>60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36000</v>
      </c>
      <c r="G4897" s="64">
        <v>60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36000</v>
      </c>
      <c r="G4898" s="64">
        <v>60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36000</v>
      </c>
      <c r="G4899" s="64">
        <v>60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36000</v>
      </c>
      <c r="G4900" s="64">
        <v>60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36000</v>
      </c>
      <c r="G4901" s="64">
        <v>60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36000</v>
      </c>
      <c r="G4902" s="64">
        <v>60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36000</v>
      </c>
      <c r="G4903" s="64">
        <v>60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36000</v>
      </c>
      <c r="G4904" s="64">
        <v>60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36000</v>
      </c>
      <c r="G4905" s="64">
        <v>60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36000</v>
      </c>
      <c r="G4906" s="64">
        <v>60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36000</v>
      </c>
      <c r="G4907" s="64">
        <v>60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36000</v>
      </c>
      <c r="G4908" s="64">
        <v>60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36000</v>
      </c>
      <c r="G4909" s="64">
        <v>60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36000</v>
      </c>
      <c r="G4910" s="64">
        <v>60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36000</v>
      </c>
      <c r="G4911" s="64">
        <v>60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36000</v>
      </c>
      <c r="G4912" s="64">
        <v>60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36000</v>
      </c>
      <c r="G4913" s="64">
        <v>60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36000</v>
      </c>
      <c r="G4914" s="64">
        <v>60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36000</v>
      </c>
      <c r="G4915" s="64">
        <v>60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36000</v>
      </c>
      <c r="G4916" s="64">
        <v>60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36000</v>
      </c>
      <c r="G4917" s="64">
        <v>60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v>1008000</v>
      </c>
      <c r="G4918" s="68">
        <v>1680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36000</v>
      </c>
      <c r="G4919" s="64">
        <v>60</v>
      </c>
    </row>
    <row r="4920" spans="1:7" ht="18.75" customHeight="1" outlineLevel="2" x14ac:dyDescent="0.2">
      <c r="A4920" s="1">
        <f t="shared" ref="A4920:A4982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36000</v>
      </c>
      <c r="G4920" s="64">
        <v>60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36000</v>
      </c>
      <c r="G4921" s="64">
        <v>60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36000</v>
      </c>
      <c r="G4922" s="64">
        <v>60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36000</v>
      </c>
      <c r="G4923" s="64">
        <v>60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36000</v>
      </c>
      <c r="G4924" s="64">
        <v>60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36000</v>
      </c>
      <c r="G4925" s="64">
        <v>60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36000</v>
      </c>
      <c r="G4926" s="64">
        <v>60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36000</v>
      </c>
      <c r="G4927" s="64">
        <v>60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36000</v>
      </c>
      <c r="G4928" s="64">
        <v>60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36000</v>
      </c>
      <c r="G4929" s="64">
        <v>60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36000</v>
      </c>
      <c r="G4930" s="64">
        <v>60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36000</v>
      </c>
      <c r="G4931" s="64">
        <v>60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36000</v>
      </c>
      <c r="G4932" s="64">
        <v>60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36000</v>
      </c>
      <c r="G4933" s="64">
        <v>60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36000</v>
      </c>
      <c r="G4934" s="64">
        <v>60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36000</v>
      </c>
      <c r="G4935" s="64">
        <v>60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36000</v>
      </c>
      <c r="G4936" s="64">
        <v>60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36000</v>
      </c>
      <c r="G4937" s="64">
        <v>60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36000</v>
      </c>
      <c r="G4938" s="64">
        <v>60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36000</v>
      </c>
      <c r="G4939" s="64">
        <v>60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36000</v>
      </c>
      <c r="G4940" s="64">
        <v>60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36000</v>
      </c>
      <c r="G4941" s="64">
        <v>60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36000</v>
      </c>
      <c r="G4942" s="64">
        <v>60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36000</v>
      </c>
      <c r="G4943" s="64">
        <v>60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36000</v>
      </c>
      <c r="G4944" s="64">
        <v>60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36000</v>
      </c>
      <c r="G4945" s="64">
        <v>60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36000</v>
      </c>
      <c r="G4946" s="64">
        <v>60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36000</v>
      </c>
      <c r="G4947" s="64">
        <v>60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36000</v>
      </c>
      <c r="G4948" s="64">
        <v>60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36000</v>
      </c>
      <c r="G4949" s="64">
        <v>60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36000</v>
      </c>
      <c r="G4950" s="64">
        <v>60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36000</v>
      </c>
      <c r="G4951" s="64">
        <v>60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36000</v>
      </c>
      <c r="G4952" s="64">
        <v>60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36000</v>
      </c>
      <c r="G4953" s="64">
        <v>60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36000</v>
      </c>
      <c r="G4954" s="64">
        <v>60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36000</v>
      </c>
      <c r="G4955" s="64">
        <v>60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36000</v>
      </c>
      <c r="G4956" s="64">
        <v>60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36000</v>
      </c>
      <c r="G4957" s="64">
        <v>60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36000</v>
      </c>
      <c r="G4958" s="64">
        <v>60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36000</v>
      </c>
      <c r="G4959" s="64">
        <v>60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36000</v>
      </c>
      <c r="G4960" s="64">
        <v>60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36000</v>
      </c>
      <c r="G4961" s="64">
        <v>60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36000</v>
      </c>
      <c r="G4962" s="64">
        <v>60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36000</v>
      </c>
      <c r="G4963" s="64">
        <v>60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36000</v>
      </c>
      <c r="G4964" s="64">
        <v>60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36000</v>
      </c>
      <c r="G4965" s="64">
        <v>60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36000</v>
      </c>
      <c r="G4966" s="64">
        <v>60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36000</v>
      </c>
      <c r="G4967" s="64">
        <v>60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36000</v>
      </c>
      <c r="G4968" s="64">
        <v>60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36000</v>
      </c>
      <c r="G4969" s="64">
        <v>60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36000</v>
      </c>
      <c r="G4970" s="64">
        <v>60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36000</v>
      </c>
      <c r="G4971" s="64">
        <v>60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36000</v>
      </c>
      <c r="G4972" s="64">
        <v>60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36000</v>
      </c>
      <c r="G4973" s="64">
        <v>60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36000</v>
      </c>
      <c r="G4974" s="64">
        <v>60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36000</v>
      </c>
      <c r="G4975" s="64">
        <v>60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36000</v>
      </c>
      <c r="G4976" s="64">
        <v>60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36000</v>
      </c>
      <c r="G4977" s="64">
        <v>60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36000</v>
      </c>
      <c r="G4978" s="64">
        <v>60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36000</v>
      </c>
      <c r="G4979" s="64">
        <v>60</v>
      </c>
    </row>
    <row r="4980" spans="1:7" ht="18" customHeight="1" outlineLevel="2" x14ac:dyDescent="0.2">
      <c r="A4980" s="1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36000</v>
      </c>
      <c r="G4980" s="64">
        <v>60</v>
      </c>
    </row>
    <row r="4981" spans="1:7" ht="18" customHeight="1" outlineLevel="2" x14ac:dyDescent="0.2">
      <c r="A4981" s="1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36000</v>
      </c>
      <c r="G4981" s="64">
        <v>60</v>
      </c>
    </row>
    <row r="4982" spans="1:7" ht="18" customHeight="1" outlineLevel="2" x14ac:dyDescent="0.2">
      <c r="A4982" s="1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36000</v>
      </c>
      <c r="G4982" s="64">
        <v>60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v>2304000</v>
      </c>
      <c r="G4983" s="68">
        <v>3840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78000</v>
      </c>
      <c r="G4984" s="64">
        <v>130</v>
      </c>
    </row>
    <row r="4985" spans="1:7" ht="18" customHeight="1" outlineLevel="2" x14ac:dyDescent="0.2">
      <c r="A4985" s="1">
        <f t="shared" ref="A4985:A5048" si="102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36000</v>
      </c>
      <c r="G4985" s="64">
        <v>60</v>
      </c>
    </row>
    <row r="4986" spans="1:7" ht="18" customHeight="1" outlineLevel="2" x14ac:dyDescent="0.2">
      <c r="A4986" s="1">
        <f t="shared" si="102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36000</v>
      </c>
      <c r="G4986" s="64">
        <v>60</v>
      </c>
    </row>
    <row r="4987" spans="1:7" ht="18" customHeight="1" outlineLevel="2" x14ac:dyDescent="0.2">
      <c r="A4987" s="1">
        <f t="shared" si="102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36000</v>
      </c>
      <c r="G4987" s="64">
        <v>60</v>
      </c>
    </row>
    <row r="4988" spans="1:7" ht="18" customHeight="1" outlineLevel="2" x14ac:dyDescent="0.2">
      <c r="A4988" s="1">
        <f t="shared" si="102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36000</v>
      </c>
      <c r="G4988" s="64">
        <v>60</v>
      </c>
    </row>
    <row r="4989" spans="1:7" ht="18" customHeight="1" outlineLevel="2" x14ac:dyDescent="0.2">
      <c r="A4989" s="1">
        <f t="shared" si="102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36000</v>
      </c>
      <c r="G4989" s="64">
        <v>60</v>
      </c>
    </row>
    <row r="4990" spans="1:7" ht="18" customHeight="1" outlineLevel="2" x14ac:dyDescent="0.2">
      <c r="A4990" s="1">
        <f t="shared" si="102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36000</v>
      </c>
      <c r="G4990" s="64">
        <v>60</v>
      </c>
    </row>
    <row r="4991" spans="1:7" ht="18" customHeight="1" outlineLevel="2" x14ac:dyDescent="0.2">
      <c r="A4991" s="1">
        <f t="shared" si="102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36000</v>
      </c>
      <c r="G4991" s="64">
        <v>60</v>
      </c>
    </row>
    <row r="4992" spans="1:7" ht="18" customHeight="1" outlineLevel="2" x14ac:dyDescent="0.2">
      <c r="A4992" s="1">
        <f t="shared" si="102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36000</v>
      </c>
      <c r="G4992" s="64">
        <v>60</v>
      </c>
    </row>
    <row r="4993" spans="1:7" ht="18" customHeight="1" outlineLevel="2" x14ac:dyDescent="0.2">
      <c r="A4993" s="1">
        <f t="shared" si="102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36000</v>
      </c>
      <c r="G4993" s="64">
        <v>60</v>
      </c>
    </row>
    <row r="4994" spans="1:7" ht="18" customHeight="1" outlineLevel="2" x14ac:dyDescent="0.2">
      <c r="A4994" s="1">
        <f t="shared" si="102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36000</v>
      </c>
      <c r="G4994" s="64">
        <v>60</v>
      </c>
    </row>
    <row r="4995" spans="1:7" ht="18" customHeight="1" outlineLevel="2" x14ac:dyDescent="0.2">
      <c r="A4995" s="1">
        <f t="shared" si="102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36000</v>
      </c>
      <c r="G4995" s="64">
        <v>60</v>
      </c>
    </row>
    <row r="4996" spans="1:7" ht="18" customHeight="1" outlineLevel="2" x14ac:dyDescent="0.2">
      <c r="A4996" s="1">
        <f t="shared" si="102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36000</v>
      </c>
      <c r="G4996" s="64">
        <v>60</v>
      </c>
    </row>
    <row r="4997" spans="1:7" ht="18" customHeight="1" outlineLevel="2" x14ac:dyDescent="0.2">
      <c r="A4997" s="1">
        <f t="shared" si="102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36000</v>
      </c>
      <c r="G4997" s="64">
        <v>60</v>
      </c>
    </row>
    <row r="4998" spans="1:7" ht="18" customHeight="1" outlineLevel="2" x14ac:dyDescent="0.2">
      <c r="A4998" s="1">
        <f t="shared" si="102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36000</v>
      </c>
      <c r="G4998" s="64">
        <v>60</v>
      </c>
    </row>
    <row r="4999" spans="1:7" ht="18" customHeight="1" outlineLevel="2" x14ac:dyDescent="0.2">
      <c r="A4999" s="1">
        <f t="shared" si="102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36000</v>
      </c>
      <c r="G4999" s="64">
        <v>60</v>
      </c>
    </row>
    <row r="5000" spans="1:7" ht="18" customHeight="1" outlineLevel="2" x14ac:dyDescent="0.2">
      <c r="A5000" s="1">
        <f t="shared" si="102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36000</v>
      </c>
      <c r="G5000" s="64">
        <v>60</v>
      </c>
    </row>
    <row r="5001" spans="1:7" ht="18" customHeight="1" outlineLevel="2" x14ac:dyDescent="0.2">
      <c r="A5001" s="1">
        <f t="shared" si="102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36000</v>
      </c>
      <c r="G5001" s="64">
        <v>60</v>
      </c>
    </row>
    <row r="5002" spans="1:7" ht="18" customHeight="1" outlineLevel="2" x14ac:dyDescent="0.2">
      <c r="A5002" s="1">
        <f t="shared" si="102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36000</v>
      </c>
      <c r="G5002" s="64">
        <v>60</v>
      </c>
    </row>
    <row r="5003" spans="1:7" ht="18" customHeight="1" outlineLevel="2" x14ac:dyDescent="0.2">
      <c r="A5003" s="1">
        <f t="shared" si="102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36000</v>
      </c>
      <c r="G5003" s="64">
        <v>60</v>
      </c>
    </row>
    <row r="5004" spans="1:7" ht="18" customHeight="1" outlineLevel="2" x14ac:dyDescent="0.2">
      <c r="A5004" s="1">
        <f t="shared" si="102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36000</v>
      </c>
      <c r="G5004" s="64">
        <v>60</v>
      </c>
    </row>
    <row r="5005" spans="1:7" ht="18" customHeight="1" outlineLevel="2" x14ac:dyDescent="0.2">
      <c r="A5005" s="1">
        <f t="shared" si="102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36000</v>
      </c>
      <c r="G5005" s="64">
        <v>60</v>
      </c>
    </row>
    <row r="5006" spans="1:7" ht="18" customHeight="1" outlineLevel="2" x14ac:dyDescent="0.2">
      <c r="A5006" s="1">
        <f t="shared" si="102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36000</v>
      </c>
      <c r="G5006" s="64">
        <v>60</v>
      </c>
    </row>
    <row r="5007" spans="1:7" ht="18" customHeight="1" outlineLevel="2" x14ac:dyDescent="0.2">
      <c r="A5007" s="1">
        <f t="shared" si="102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36000</v>
      </c>
      <c r="G5007" s="64">
        <v>60</v>
      </c>
    </row>
    <row r="5008" spans="1:7" ht="18" customHeight="1" outlineLevel="2" x14ac:dyDescent="0.2">
      <c r="A5008" s="1">
        <f t="shared" si="102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36000</v>
      </c>
      <c r="G5008" s="64">
        <v>60</v>
      </c>
    </row>
    <row r="5009" spans="1:7" ht="18" customHeight="1" outlineLevel="2" x14ac:dyDescent="0.2">
      <c r="A5009" s="1">
        <f t="shared" si="102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36000</v>
      </c>
      <c r="G5009" s="64">
        <v>60</v>
      </c>
    </row>
    <row r="5010" spans="1:7" ht="18" customHeight="1" outlineLevel="2" x14ac:dyDescent="0.2">
      <c r="A5010" s="1">
        <f t="shared" si="102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36000</v>
      </c>
      <c r="G5010" s="64">
        <v>60</v>
      </c>
    </row>
    <row r="5011" spans="1:7" ht="18" customHeight="1" outlineLevel="2" x14ac:dyDescent="0.2">
      <c r="A5011" s="1">
        <f t="shared" si="102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36000</v>
      </c>
      <c r="G5011" s="64">
        <v>60</v>
      </c>
    </row>
    <row r="5012" spans="1:7" ht="18" customHeight="1" outlineLevel="2" x14ac:dyDescent="0.2">
      <c r="A5012" s="1">
        <f t="shared" si="102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36000</v>
      </c>
      <c r="G5012" s="64">
        <v>60</v>
      </c>
    </row>
    <row r="5013" spans="1:7" ht="18" customHeight="1" outlineLevel="2" x14ac:dyDescent="0.2">
      <c r="A5013" s="1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36000</v>
      </c>
      <c r="G5013" s="64">
        <v>60</v>
      </c>
    </row>
    <row r="5014" spans="1:7" ht="18" customHeight="1" outlineLevel="2" x14ac:dyDescent="0.2">
      <c r="A5014" s="1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36000</v>
      </c>
      <c r="G5014" s="64">
        <v>60</v>
      </c>
    </row>
    <row r="5015" spans="1:7" ht="18" customHeight="1" outlineLevel="2" x14ac:dyDescent="0.2">
      <c r="A5015" s="1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36000</v>
      </c>
      <c r="G5015" s="64">
        <v>60</v>
      </c>
    </row>
    <row r="5016" spans="1:7" ht="18" customHeight="1" outlineLevel="2" x14ac:dyDescent="0.2">
      <c r="A5016" s="1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36000</v>
      </c>
      <c r="G5016" s="64">
        <v>60</v>
      </c>
    </row>
    <row r="5017" spans="1:7" ht="18" customHeight="1" outlineLevel="2" x14ac:dyDescent="0.2">
      <c r="A5017" s="1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36000</v>
      </c>
      <c r="G5017" s="64">
        <v>60</v>
      </c>
    </row>
    <row r="5018" spans="1:7" ht="18" customHeight="1" outlineLevel="2" x14ac:dyDescent="0.2">
      <c r="A5018" s="1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36000</v>
      </c>
      <c r="G5018" s="64">
        <v>60</v>
      </c>
    </row>
    <row r="5019" spans="1:7" ht="18" customHeight="1" outlineLevel="2" x14ac:dyDescent="0.2">
      <c r="A5019" s="1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36000</v>
      </c>
      <c r="G5019" s="64">
        <v>60</v>
      </c>
    </row>
    <row r="5020" spans="1:7" ht="18" customHeight="1" outlineLevel="2" x14ac:dyDescent="0.2">
      <c r="A5020" s="1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36000</v>
      </c>
      <c r="G5020" s="64">
        <v>60</v>
      </c>
    </row>
    <row r="5021" spans="1:7" ht="18" customHeight="1" outlineLevel="2" x14ac:dyDescent="0.2">
      <c r="A5021" s="1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36000</v>
      </c>
      <c r="G5021" s="64">
        <v>60</v>
      </c>
    </row>
    <row r="5022" spans="1:7" ht="18" customHeight="1" outlineLevel="2" x14ac:dyDescent="0.2">
      <c r="A5022" s="1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36000</v>
      </c>
      <c r="G5022" s="64">
        <v>60</v>
      </c>
    </row>
    <row r="5023" spans="1:7" ht="18" customHeight="1" outlineLevel="2" x14ac:dyDescent="0.2">
      <c r="A5023" s="1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36000</v>
      </c>
      <c r="G5023" s="64">
        <v>60</v>
      </c>
    </row>
    <row r="5024" spans="1:7" ht="18" customHeight="1" outlineLevel="2" x14ac:dyDescent="0.2">
      <c r="A5024" s="1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36000</v>
      </c>
      <c r="G5024" s="64">
        <v>60</v>
      </c>
    </row>
    <row r="5025" spans="1:7" ht="18" customHeight="1" outlineLevel="2" x14ac:dyDescent="0.2">
      <c r="A5025" s="1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36000</v>
      </c>
      <c r="G5025" s="64">
        <v>60</v>
      </c>
    </row>
    <row r="5026" spans="1:7" ht="18" customHeight="1" outlineLevel="2" x14ac:dyDescent="0.2">
      <c r="A5026" s="1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36000</v>
      </c>
      <c r="G5026" s="64">
        <v>60</v>
      </c>
    </row>
    <row r="5027" spans="1:7" ht="18" customHeight="1" outlineLevel="2" x14ac:dyDescent="0.2">
      <c r="A5027" s="1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36000</v>
      </c>
      <c r="G5027" s="64">
        <v>60</v>
      </c>
    </row>
    <row r="5028" spans="1:7" ht="18" customHeight="1" outlineLevel="2" x14ac:dyDescent="0.2">
      <c r="A5028" s="1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36000</v>
      </c>
      <c r="G5028" s="64">
        <v>60</v>
      </c>
    </row>
    <row r="5029" spans="1:7" ht="18" customHeight="1" outlineLevel="2" x14ac:dyDescent="0.2">
      <c r="A5029" s="1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36000</v>
      </c>
      <c r="G5029" s="64">
        <v>60</v>
      </c>
    </row>
    <row r="5030" spans="1:7" ht="18" customHeight="1" outlineLevel="2" x14ac:dyDescent="0.2">
      <c r="A5030" s="1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36000</v>
      </c>
      <c r="G5030" s="64">
        <v>60</v>
      </c>
    </row>
    <row r="5031" spans="1:7" ht="18" customHeight="1" outlineLevel="2" x14ac:dyDescent="0.2">
      <c r="A5031" s="1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36000</v>
      </c>
      <c r="G5031" s="64">
        <v>60</v>
      </c>
    </row>
    <row r="5032" spans="1:7" ht="18" customHeight="1" outlineLevel="2" x14ac:dyDescent="0.2">
      <c r="A5032" s="1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36000</v>
      </c>
      <c r="G5032" s="64">
        <v>60</v>
      </c>
    </row>
    <row r="5033" spans="1:7" ht="18" customHeight="1" outlineLevel="2" x14ac:dyDescent="0.2">
      <c r="A5033" s="1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36000</v>
      </c>
      <c r="G5033" s="64">
        <v>60</v>
      </c>
    </row>
    <row r="5034" spans="1:7" ht="18" customHeight="1" outlineLevel="2" x14ac:dyDescent="0.2">
      <c r="A5034" s="1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36000</v>
      </c>
      <c r="G5034" s="64">
        <v>60</v>
      </c>
    </row>
    <row r="5035" spans="1:7" ht="18" customHeight="1" outlineLevel="2" x14ac:dyDescent="0.2">
      <c r="A5035" s="1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36000</v>
      </c>
      <c r="G5035" s="64">
        <v>60</v>
      </c>
    </row>
    <row r="5036" spans="1:7" ht="18" customHeight="1" outlineLevel="2" x14ac:dyDescent="0.2">
      <c r="A5036" s="1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36000</v>
      </c>
      <c r="G5036" s="64">
        <v>60</v>
      </c>
    </row>
    <row r="5037" spans="1:7" ht="18" customHeight="1" outlineLevel="2" x14ac:dyDescent="0.2">
      <c r="A5037" s="1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36000</v>
      </c>
      <c r="G5037" s="64">
        <v>60</v>
      </c>
    </row>
    <row r="5038" spans="1:7" ht="18" customHeight="1" outlineLevel="2" x14ac:dyDescent="0.2">
      <c r="A5038" s="1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36000</v>
      </c>
      <c r="G5038" s="64">
        <v>60</v>
      </c>
    </row>
    <row r="5039" spans="1:7" ht="18" customHeight="1" outlineLevel="2" x14ac:dyDescent="0.2">
      <c r="A5039" s="1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36000</v>
      </c>
      <c r="G5039" s="64">
        <v>60</v>
      </c>
    </row>
    <row r="5040" spans="1:7" ht="18" customHeight="1" outlineLevel="2" x14ac:dyDescent="0.2">
      <c r="A5040" s="1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36000</v>
      </c>
      <c r="G5040" s="64">
        <v>60</v>
      </c>
    </row>
    <row r="5041" spans="1:7" ht="18" customHeight="1" outlineLevel="2" x14ac:dyDescent="0.2">
      <c r="A5041" s="1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36000</v>
      </c>
      <c r="G5041" s="64">
        <v>60</v>
      </c>
    </row>
    <row r="5042" spans="1:7" ht="18" customHeight="1" outlineLevel="2" x14ac:dyDescent="0.2">
      <c r="A5042" s="1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36000</v>
      </c>
      <c r="G5042" s="64">
        <v>60</v>
      </c>
    </row>
    <row r="5043" spans="1:7" ht="18" customHeight="1" outlineLevel="2" x14ac:dyDescent="0.2">
      <c r="A5043" s="1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36000</v>
      </c>
      <c r="G5043" s="64">
        <v>60</v>
      </c>
    </row>
    <row r="5044" spans="1:7" ht="18" customHeight="1" outlineLevel="2" x14ac:dyDescent="0.2">
      <c r="A5044" s="1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36000</v>
      </c>
      <c r="G5044" s="64">
        <v>60</v>
      </c>
    </row>
    <row r="5045" spans="1:7" ht="18" customHeight="1" outlineLevel="2" x14ac:dyDescent="0.2">
      <c r="A5045" s="1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36000</v>
      </c>
      <c r="G5045" s="64">
        <v>60</v>
      </c>
    </row>
    <row r="5046" spans="1:7" ht="18" customHeight="1" outlineLevel="2" x14ac:dyDescent="0.2">
      <c r="A5046" s="1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36000</v>
      </c>
      <c r="G5046" s="64">
        <v>60</v>
      </c>
    </row>
    <row r="5047" spans="1:7" ht="18" customHeight="1" outlineLevel="2" x14ac:dyDescent="0.2">
      <c r="A5047" s="1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36000</v>
      </c>
      <c r="G5047" s="64">
        <v>60</v>
      </c>
    </row>
    <row r="5048" spans="1:7" ht="18" customHeight="1" outlineLevel="2" x14ac:dyDescent="0.2">
      <c r="A5048" s="1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36000</v>
      </c>
      <c r="G5048" s="64">
        <v>60</v>
      </c>
    </row>
    <row r="5049" spans="1:7" ht="18" customHeight="1" outlineLevel="2" x14ac:dyDescent="0.2">
      <c r="A5049" s="1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36000</v>
      </c>
      <c r="G5049" s="64">
        <v>60</v>
      </c>
    </row>
    <row r="5050" spans="1:7" ht="18" customHeight="1" outlineLevel="2" x14ac:dyDescent="0.2">
      <c r="A5050" s="1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36000</v>
      </c>
      <c r="G5050" s="64">
        <v>60</v>
      </c>
    </row>
    <row r="5051" spans="1:7" ht="18" customHeight="1" outlineLevel="2" x14ac:dyDescent="0.2">
      <c r="A5051" s="1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36000</v>
      </c>
      <c r="G5051" s="64">
        <v>60</v>
      </c>
    </row>
    <row r="5052" spans="1:7" ht="18" customHeight="1" outlineLevel="2" x14ac:dyDescent="0.2">
      <c r="A5052" s="1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36000</v>
      </c>
      <c r="G5052" s="64">
        <v>60</v>
      </c>
    </row>
    <row r="5053" spans="1:7" ht="18" customHeight="1" outlineLevel="2" x14ac:dyDescent="0.2">
      <c r="A5053" s="1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36000</v>
      </c>
      <c r="G5053" s="64">
        <v>60</v>
      </c>
    </row>
    <row r="5054" spans="1:7" ht="18" customHeight="1" outlineLevel="2" x14ac:dyDescent="0.2">
      <c r="A5054" s="1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36000</v>
      </c>
      <c r="G5054" s="64">
        <v>60</v>
      </c>
    </row>
    <row r="5055" spans="1:7" ht="18" customHeight="1" outlineLevel="2" x14ac:dyDescent="0.2">
      <c r="A5055" s="1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36000</v>
      </c>
      <c r="G5055" s="64">
        <v>60</v>
      </c>
    </row>
    <row r="5056" spans="1:7" ht="18" customHeight="1" outlineLevel="2" x14ac:dyDescent="0.2">
      <c r="A5056" s="1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36000</v>
      </c>
      <c r="G5056" s="64">
        <v>60</v>
      </c>
    </row>
    <row r="5057" spans="1:7" ht="18" customHeight="1" outlineLevel="2" x14ac:dyDescent="0.2">
      <c r="A5057" s="1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36000</v>
      </c>
      <c r="G5057" s="64">
        <v>60</v>
      </c>
    </row>
    <row r="5058" spans="1:7" ht="18" customHeight="1" outlineLevel="2" x14ac:dyDescent="0.2">
      <c r="A5058" s="1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36000</v>
      </c>
      <c r="G5058" s="64">
        <v>60</v>
      </c>
    </row>
    <row r="5059" spans="1:7" ht="18" customHeight="1" outlineLevel="2" x14ac:dyDescent="0.2">
      <c r="A5059" s="1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36000</v>
      </c>
      <c r="G5059" s="64">
        <v>60</v>
      </c>
    </row>
    <row r="5060" spans="1:7" ht="18" customHeight="1" outlineLevel="2" x14ac:dyDescent="0.2">
      <c r="A5060" s="1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36000</v>
      </c>
      <c r="G5060" s="64">
        <v>60</v>
      </c>
    </row>
    <row r="5061" spans="1:7" ht="18" customHeight="1" outlineLevel="2" x14ac:dyDescent="0.2">
      <c r="A5061" s="1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36000</v>
      </c>
      <c r="G5061" s="64">
        <v>60</v>
      </c>
    </row>
    <row r="5062" spans="1:7" ht="18" customHeight="1" outlineLevel="2" x14ac:dyDescent="0.2">
      <c r="A5062" s="1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36000</v>
      </c>
      <c r="G5062" s="64">
        <v>60</v>
      </c>
    </row>
    <row r="5063" spans="1:7" ht="18" customHeight="1" outlineLevel="2" x14ac:dyDescent="0.2">
      <c r="A5063" s="1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36000</v>
      </c>
      <c r="G5063" s="64">
        <v>60</v>
      </c>
    </row>
    <row r="5064" spans="1:7" ht="18" customHeight="1" outlineLevel="2" x14ac:dyDescent="0.2">
      <c r="A5064" s="1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36000</v>
      </c>
      <c r="G5064" s="64">
        <v>60</v>
      </c>
    </row>
    <row r="5065" spans="1:7" ht="18" customHeight="1" outlineLevel="2" x14ac:dyDescent="0.2">
      <c r="A5065" s="1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36000</v>
      </c>
      <c r="G5065" s="64">
        <v>60</v>
      </c>
    </row>
    <row r="5066" spans="1:7" ht="18" customHeight="1" outlineLevel="2" x14ac:dyDescent="0.2">
      <c r="A5066" s="1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36000</v>
      </c>
      <c r="G5066" s="64">
        <v>60</v>
      </c>
    </row>
    <row r="5067" spans="1:7" ht="18" customHeight="1" outlineLevel="2" x14ac:dyDescent="0.2">
      <c r="A5067" s="1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36000</v>
      </c>
      <c r="G5067" s="64">
        <v>60</v>
      </c>
    </row>
    <row r="5068" spans="1:7" ht="18" customHeight="1" outlineLevel="2" x14ac:dyDescent="0.2">
      <c r="A5068" s="1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36000</v>
      </c>
      <c r="G5068" s="64">
        <v>60</v>
      </c>
    </row>
    <row r="5069" spans="1:7" ht="18" customHeight="1" outlineLevel="2" x14ac:dyDescent="0.2">
      <c r="A5069" s="1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36000</v>
      </c>
      <c r="G5069" s="64">
        <v>60</v>
      </c>
    </row>
    <row r="5070" spans="1:7" ht="18" customHeight="1" outlineLevel="2" x14ac:dyDescent="0.2">
      <c r="A5070" s="1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36000</v>
      </c>
      <c r="G5070" s="64">
        <v>60</v>
      </c>
    </row>
    <row r="5071" spans="1:7" ht="18" customHeight="1" outlineLevel="2" x14ac:dyDescent="0.2">
      <c r="A5071" s="1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36000</v>
      </c>
      <c r="G5071" s="64">
        <v>60</v>
      </c>
    </row>
    <row r="5072" spans="1:7" ht="18" customHeight="1" outlineLevel="2" x14ac:dyDescent="0.2">
      <c r="A5072" s="1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36000</v>
      </c>
      <c r="G5072" s="64">
        <v>60</v>
      </c>
    </row>
    <row r="5073" spans="1:7" ht="18" customHeight="1" outlineLevel="2" x14ac:dyDescent="0.2">
      <c r="A5073" s="1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36000</v>
      </c>
      <c r="G5073" s="64">
        <v>60</v>
      </c>
    </row>
    <row r="5074" spans="1:7" ht="18" customHeight="1" outlineLevel="2" x14ac:dyDescent="0.2">
      <c r="A5074" s="1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36000</v>
      </c>
      <c r="G5074" s="64">
        <v>60</v>
      </c>
    </row>
    <row r="5075" spans="1:7" ht="18" customHeight="1" outlineLevel="2" x14ac:dyDescent="0.2">
      <c r="A5075" s="1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36000</v>
      </c>
      <c r="G5075" s="64">
        <v>60</v>
      </c>
    </row>
    <row r="5076" spans="1:7" ht="18" customHeight="1" outlineLevel="2" x14ac:dyDescent="0.2">
      <c r="A5076" s="1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36000</v>
      </c>
      <c r="G5076" s="64">
        <v>60</v>
      </c>
    </row>
    <row r="5077" spans="1:7" ht="18" customHeight="1" outlineLevel="2" x14ac:dyDescent="0.2">
      <c r="A5077" s="1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36000</v>
      </c>
      <c r="G5077" s="64">
        <v>60</v>
      </c>
    </row>
    <row r="5078" spans="1:7" ht="18" customHeight="1" outlineLevel="2" x14ac:dyDescent="0.2">
      <c r="A5078" s="1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36000</v>
      </c>
      <c r="G5078" s="64">
        <v>60</v>
      </c>
    </row>
    <row r="5079" spans="1:7" ht="18" customHeight="1" outlineLevel="2" x14ac:dyDescent="0.2">
      <c r="A5079" s="1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36000</v>
      </c>
      <c r="G5079" s="64">
        <v>60</v>
      </c>
    </row>
    <row r="5080" spans="1:7" ht="18" customHeight="1" outlineLevel="2" x14ac:dyDescent="0.2">
      <c r="A5080" s="1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36000</v>
      </c>
      <c r="G5080" s="64">
        <v>60</v>
      </c>
    </row>
    <row r="5081" spans="1:7" ht="18" customHeight="1" outlineLevel="2" x14ac:dyDescent="0.2">
      <c r="A5081" s="1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36000</v>
      </c>
      <c r="G5081" s="64">
        <v>60</v>
      </c>
    </row>
    <row r="5082" spans="1:7" ht="18" customHeight="1" outlineLevel="2" x14ac:dyDescent="0.2">
      <c r="A5082" s="1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36000</v>
      </c>
      <c r="G5082" s="64">
        <v>60</v>
      </c>
    </row>
    <row r="5083" spans="1:7" ht="18" customHeight="1" outlineLevel="2" x14ac:dyDescent="0.2">
      <c r="A5083" s="1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36000</v>
      </c>
      <c r="G5083" s="64">
        <v>60</v>
      </c>
    </row>
    <row r="5084" spans="1:7" ht="18" customHeight="1" outlineLevel="2" x14ac:dyDescent="0.2">
      <c r="A5084" s="1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36000</v>
      </c>
      <c r="G5084" s="64">
        <v>60</v>
      </c>
    </row>
    <row r="5085" spans="1:7" ht="18" customHeight="1" outlineLevel="2" x14ac:dyDescent="0.2">
      <c r="A5085" s="1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36000</v>
      </c>
      <c r="G5085" s="64">
        <v>60</v>
      </c>
    </row>
    <row r="5086" spans="1:7" ht="18" customHeight="1" outlineLevel="2" x14ac:dyDescent="0.2">
      <c r="A5086" s="1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36000</v>
      </c>
      <c r="G5086" s="64">
        <v>60</v>
      </c>
    </row>
    <row r="5087" spans="1:7" ht="18" customHeight="1" outlineLevel="2" x14ac:dyDescent="0.2">
      <c r="A5087" s="1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36000</v>
      </c>
      <c r="G5087" s="64">
        <v>60</v>
      </c>
    </row>
    <row r="5088" spans="1:7" ht="18" customHeight="1" outlineLevel="2" x14ac:dyDescent="0.2">
      <c r="A5088" s="1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36000</v>
      </c>
      <c r="G5088" s="64">
        <v>60</v>
      </c>
    </row>
    <row r="5089" spans="1:7" ht="18.75" customHeight="1" outlineLevel="2" x14ac:dyDescent="0.2">
      <c r="A5089" s="1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36000</v>
      </c>
      <c r="G5089" s="64">
        <v>60</v>
      </c>
    </row>
    <row r="5090" spans="1:7" ht="18.75" customHeight="1" outlineLevel="2" x14ac:dyDescent="0.2">
      <c r="A5090" s="1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36000</v>
      </c>
      <c r="G5090" s="64">
        <v>60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v>3894000</v>
      </c>
      <c r="G5091" s="68">
        <v>6490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36000</v>
      </c>
      <c r="G5092" s="64">
        <v>60</v>
      </c>
    </row>
    <row r="5093" spans="1:7" ht="17.25" customHeight="1" outlineLevel="2" x14ac:dyDescent="0.2">
      <c r="A5093" s="1">
        <f t="shared" ref="A5093:A5156" si="104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36000</v>
      </c>
      <c r="G5093" s="64">
        <v>60</v>
      </c>
    </row>
    <row r="5094" spans="1:7" ht="17.25" customHeight="1" outlineLevel="2" x14ac:dyDescent="0.2">
      <c r="A5094" s="1">
        <f t="shared" si="104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36000</v>
      </c>
      <c r="G5094" s="64">
        <v>60</v>
      </c>
    </row>
    <row r="5095" spans="1:7" ht="17.25" customHeight="1" outlineLevel="2" x14ac:dyDescent="0.2">
      <c r="A5095" s="1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36000</v>
      </c>
      <c r="G5095" s="64">
        <v>60</v>
      </c>
    </row>
    <row r="5096" spans="1:7" ht="17.25" customHeight="1" outlineLevel="2" x14ac:dyDescent="0.2">
      <c r="A5096" s="1">
        <f t="shared" si="104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36000</v>
      </c>
      <c r="G5096" s="64">
        <v>60</v>
      </c>
    </row>
    <row r="5097" spans="1:7" ht="17.25" customHeight="1" outlineLevel="2" x14ac:dyDescent="0.2">
      <c r="A5097" s="1">
        <f t="shared" si="104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36000</v>
      </c>
      <c r="G5097" s="64">
        <v>60</v>
      </c>
    </row>
    <row r="5098" spans="1:7" ht="17.25" customHeight="1" outlineLevel="2" x14ac:dyDescent="0.2">
      <c r="A5098" s="1">
        <f t="shared" si="104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36000</v>
      </c>
      <c r="G5098" s="64">
        <v>60</v>
      </c>
    </row>
    <row r="5099" spans="1:7" ht="17.25" customHeight="1" outlineLevel="2" x14ac:dyDescent="0.2">
      <c r="A5099" s="1">
        <f t="shared" si="104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36000</v>
      </c>
      <c r="G5099" s="64">
        <v>60</v>
      </c>
    </row>
    <row r="5100" spans="1:7" ht="17.25" customHeight="1" outlineLevel="2" x14ac:dyDescent="0.2">
      <c r="A5100" s="1">
        <f t="shared" si="104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36000</v>
      </c>
      <c r="G5100" s="64">
        <v>60</v>
      </c>
    </row>
    <row r="5101" spans="1:7" ht="17.25" customHeight="1" outlineLevel="2" x14ac:dyDescent="0.2">
      <c r="A5101" s="1">
        <f t="shared" si="104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36000</v>
      </c>
      <c r="G5101" s="64">
        <v>60</v>
      </c>
    </row>
    <row r="5102" spans="1:7" ht="17.25" customHeight="1" outlineLevel="2" x14ac:dyDescent="0.2">
      <c r="A5102" s="1">
        <f t="shared" si="104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36000</v>
      </c>
      <c r="G5102" s="64">
        <v>60</v>
      </c>
    </row>
    <row r="5103" spans="1:7" ht="17.25" customHeight="1" outlineLevel="2" x14ac:dyDescent="0.2">
      <c r="A5103" s="1">
        <f t="shared" si="104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36000</v>
      </c>
      <c r="G5103" s="64">
        <v>60</v>
      </c>
    </row>
    <row r="5104" spans="1:7" ht="17.25" customHeight="1" outlineLevel="2" x14ac:dyDescent="0.2">
      <c r="A5104" s="1">
        <f t="shared" si="104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36000</v>
      </c>
      <c r="G5104" s="64">
        <v>60</v>
      </c>
    </row>
    <row r="5105" spans="1:7" ht="17.25" customHeight="1" outlineLevel="2" x14ac:dyDescent="0.2">
      <c r="A5105" s="1">
        <f t="shared" si="104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36000</v>
      </c>
      <c r="G5105" s="64">
        <v>60</v>
      </c>
    </row>
    <row r="5106" spans="1:7" ht="17.25" customHeight="1" outlineLevel="2" x14ac:dyDescent="0.2">
      <c r="A5106" s="1">
        <f t="shared" si="104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78000</v>
      </c>
      <c r="G5106" s="64">
        <v>130</v>
      </c>
    </row>
    <row r="5107" spans="1:7" ht="17.25" customHeight="1" outlineLevel="2" x14ac:dyDescent="0.2">
      <c r="A5107" s="1">
        <f t="shared" si="104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36000</v>
      </c>
      <c r="G5107" s="64">
        <v>60</v>
      </c>
    </row>
    <row r="5108" spans="1:7" ht="17.25" customHeight="1" outlineLevel="2" x14ac:dyDescent="0.2">
      <c r="A5108" s="1">
        <f t="shared" si="104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36000</v>
      </c>
      <c r="G5108" s="64">
        <v>60</v>
      </c>
    </row>
    <row r="5109" spans="1:7" ht="17.25" customHeight="1" outlineLevel="2" x14ac:dyDescent="0.2">
      <c r="A5109" s="1">
        <f t="shared" si="104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36000</v>
      </c>
      <c r="G5109" s="64">
        <v>60</v>
      </c>
    </row>
    <row r="5110" spans="1:7" ht="17.25" customHeight="1" outlineLevel="2" x14ac:dyDescent="0.2">
      <c r="A5110" s="1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36000</v>
      </c>
      <c r="G5110" s="64">
        <v>60</v>
      </c>
    </row>
    <row r="5111" spans="1:7" ht="17.25" customHeight="1" outlineLevel="2" x14ac:dyDescent="0.2">
      <c r="A5111" s="1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36000</v>
      </c>
      <c r="G5111" s="64">
        <v>60</v>
      </c>
    </row>
    <row r="5112" spans="1:7" ht="17.25" customHeight="1" outlineLevel="2" x14ac:dyDescent="0.2">
      <c r="A5112" s="1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36000</v>
      </c>
      <c r="G5112" s="64">
        <v>60</v>
      </c>
    </row>
    <row r="5113" spans="1:7" ht="17.25" customHeight="1" outlineLevel="2" x14ac:dyDescent="0.2">
      <c r="A5113" s="1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36000</v>
      </c>
      <c r="G5113" s="64">
        <v>60</v>
      </c>
    </row>
    <row r="5114" spans="1:7" ht="17.25" customHeight="1" outlineLevel="2" x14ac:dyDescent="0.2">
      <c r="A5114" s="1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36000</v>
      </c>
      <c r="G5114" s="64">
        <v>60</v>
      </c>
    </row>
    <row r="5115" spans="1:7" ht="17.25" customHeight="1" outlineLevel="2" x14ac:dyDescent="0.2">
      <c r="A5115" s="1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36000</v>
      </c>
      <c r="G5115" s="64">
        <v>60</v>
      </c>
    </row>
    <row r="5116" spans="1:7" ht="17.25" customHeight="1" outlineLevel="2" x14ac:dyDescent="0.2">
      <c r="A5116" s="1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36000</v>
      </c>
      <c r="G5116" s="64">
        <v>60</v>
      </c>
    </row>
    <row r="5117" spans="1:7" ht="17.25" customHeight="1" outlineLevel="2" x14ac:dyDescent="0.2">
      <c r="A5117" s="1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36000</v>
      </c>
      <c r="G5117" s="64">
        <v>60</v>
      </c>
    </row>
    <row r="5118" spans="1:7" ht="17.25" customHeight="1" outlineLevel="2" x14ac:dyDescent="0.2">
      <c r="A5118" s="1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36000</v>
      </c>
      <c r="G5118" s="64">
        <v>60</v>
      </c>
    </row>
    <row r="5119" spans="1:7" ht="17.25" customHeight="1" outlineLevel="2" x14ac:dyDescent="0.2">
      <c r="A5119" s="1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36000</v>
      </c>
      <c r="G5119" s="64">
        <v>60</v>
      </c>
    </row>
    <row r="5120" spans="1:7" ht="17.25" customHeight="1" outlineLevel="2" x14ac:dyDescent="0.2">
      <c r="A5120" s="1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36000</v>
      </c>
      <c r="G5120" s="64">
        <v>60</v>
      </c>
    </row>
    <row r="5121" spans="1:7" ht="17.25" customHeight="1" outlineLevel="2" x14ac:dyDescent="0.2">
      <c r="A5121" s="1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36000</v>
      </c>
      <c r="G5121" s="64">
        <v>60</v>
      </c>
    </row>
    <row r="5122" spans="1:7" ht="17.25" customHeight="1" outlineLevel="2" x14ac:dyDescent="0.2">
      <c r="A5122" s="1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36000</v>
      </c>
      <c r="G5122" s="64">
        <v>60</v>
      </c>
    </row>
    <row r="5123" spans="1:7" ht="17.25" customHeight="1" outlineLevel="2" x14ac:dyDescent="0.2">
      <c r="A5123" s="1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36000</v>
      </c>
      <c r="G5123" s="64">
        <v>60</v>
      </c>
    </row>
    <row r="5124" spans="1:7" ht="17.25" customHeight="1" outlineLevel="2" x14ac:dyDescent="0.2">
      <c r="A5124" s="1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36000</v>
      </c>
      <c r="G5124" s="64">
        <v>60</v>
      </c>
    </row>
    <row r="5125" spans="1:7" ht="17.25" customHeight="1" outlineLevel="2" x14ac:dyDescent="0.2">
      <c r="A5125" s="1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36000</v>
      </c>
      <c r="G5125" s="64">
        <v>60</v>
      </c>
    </row>
    <row r="5126" spans="1:7" ht="17.25" customHeight="1" outlineLevel="2" x14ac:dyDescent="0.2">
      <c r="A5126" s="1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36000</v>
      </c>
      <c r="G5126" s="64">
        <v>60</v>
      </c>
    </row>
    <row r="5127" spans="1:7" ht="17.25" customHeight="1" outlineLevel="2" x14ac:dyDescent="0.2">
      <c r="A5127" s="1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36000</v>
      </c>
      <c r="G5127" s="64">
        <v>60</v>
      </c>
    </row>
    <row r="5128" spans="1:7" ht="17.25" customHeight="1" outlineLevel="2" x14ac:dyDescent="0.2">
      <c r="A5128" s="1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36000</v>
      </c>
      <c r="G5128" s="64">
        <v>60</v>
      </c>
    </row>
    <row r="5129" spans="1:7" ht="17.25" customHeight="1" outlineLevel="2" x14ac:dyDescent="0.2">
      <c r="A5129" s="1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36000</v>
      </c>
      <c r="G5129" s="64">
        <v>60</v>
      </c>
    </row>
    <row r="5130" spans="1:7" ht="17.25" customHeight="1" outlineLevel="2" x14ac:dyDescent="0.2">
      <c r="A5130" s="1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36000</v>
      </c>
      <c r="G5130" s="64">
        <v>60</v>
      </c>
    </row>
    <row r="5131" spans="1:7" ht="17.25" customHeight="1" outlineLevel="2" x14ac:dyDescent="0.2">
      <c r="A5131" s="1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36000</v>
      </c>
      <c r="G5131" s="64">
        <v>60</v>
      </c>
    </row>
    <row r="5132" spans="1:7" ht="17.25" customHeight="1" outlineLevel="2" x14ac:dyDescent="0.2">
      <c r="A5132" s="1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36000</v>
      </c>
      <c r="G5132" s="64">
        <v>60</v>
      </c>
    </row>
    <row r="5133" spans="1:7" ht="17.25" customHeight="1" outlineLevel="2" x14ac:dyDescent="0.2">
      <c r="A5133" s="1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36000</v>
      </c>
      <c r="G5133" s="64">
        <v>60</v>
      </c>
    </row>
    <row r="5134" spans="1:7" ht="17.25" customHeight="1" outlineLevel="2" x14ac:dyDescent="0.2">
      <c r="A5134" s="1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36000</v>
      </c>
      <c r="G5134" s="64">
        <v>60</v>
      </c>
    </row>
    <row r="5135" spans="1:7" ht="17.25" customHeight="1" outlineLevel="2" x14ac:dyDescent="0.2">
      <c r="A5135" s="1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36000</v>
      </c>
      <c r="G5135" s="64">
        <v>60</v>
      </c>
    </row>
    <row r="5136" spans="1:7" ht="17.25" customHeight="1" outlineLevel="2" x14ac:dyDescent="0.2">
      <c r="A5136" s="1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36000</v>
      </c>
      <c r="G5136" s="64">
        <v>60</v>
      </c>
    </row>
    <row r="5137" spans="1:7" ht="17.25" customHeight="1" outlineLevel="2" x14ac:dyDescent="0.2">
      <c r="A5137" s="1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36000</v>
      </c>
      <c r="G5137" s="64">
        <v>60</v>
      </c>
    </row>
    <row r="5138" spans="1:7" ht="17.25" customHeight="1" outlineLevel="2" x14ac:dyDescent="0.2">
      <c r="A5138" s="1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36000</v>
      </c>
      <c r="G5138" s="64">
        <v>60</v>
      </c>
    </row>
    <row r="5139" spans="1:7" ht="17.25" customHeight="1" outlineLevel="2" x14ac:dyDescent="0.2">
      <c r="A5139" s="1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36000</v>
      </c>
      <c r="G5139" s="64">
        <v>60</v>
      </c>
    </row>
    <row r="5140" spans="1:7" ht="17.25" customHeight="1" outlineLevel="2" x14ac:dyDescent="0.2">
      <c r="A5140" s="1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36000</v>
      </c>
      <c r="G5140" s="64">
        <v>60</v>
      </c>
    </row>
    <row r="5141" spans="1:7" ht="17.25" customHeight="1" outlineLevel="2" x14ac:dyDescent="0.2">
      <c r="A5141" s="1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36000</v>
      </c>
      <c r="G5141" s="64">
        <v>60</v>
      </c>
    </row>
    <row r="5142" spans="1:7" ht="17.25" customHeight="1" outlineLevel="2" x14ac:dyDescent="0.2">
      <c r="A5142" s="1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36000</v>
      </c>
      <c r="G5142" s="64">
        <v>60</v>
      </c>
    </row>
    <row r="5143" spans="1:7" ht="17.25" customHeight="1" outlineLevel="2" x14ac:dyDescent="0.2">
      <c r="A5143" s="1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36000</v>
      </c>
      <c r="G5143" s="64">
        <v>60</v>
      </c>
    </row>
    <row r="5144" spans="1:7" ht="17.25" customHeight="1" outlineLevel="2" x14ac:dyDescent="0.2">
      <c r="A5144" s="1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36000</v>
      </c>
      <c r="G5144" s="64">
        <v>60</v>
      </c>
    </row>
    <row r="5145" spans="1:7" ht="17.25" customHeight="1" outlineLevel="2" x14ac:dyDescent="0.2">
      <c r="A5145" s="1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36000</v>
      </c>
      <c r="G5145" s="64">
        <v>60</v>
      </c>
    </row>
    <row r="5146" spans="1:7" ht="17.25" customHeight="1" outlineLevel="2" x14ac:dyDescent="0.2">
      <c r="A5146" s="1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36000</v>
      </c>
      <c r="G5146" s="64">
        <v>60</v>
      </c>
    </row>
    <row r="5147" spans="1:7" ht="17.25" customHeight="1" outlineLevel="2" x14ac:dyDescent="0.2">
      <c r="A5147" s="1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36000</v>
      </c>
      <c r="G5147" s="64">
        <v>60</v>
      </c>
    </row>
    <row r="5148" spans="1:7" ht="17.25" customHeight="1" outlineLevel="2" x14ac:dyDescent="0.2">
      <c r="A5148" s="1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36000</v>
      </c>
      <c r="G5148" s="64">
        <v>60</v>
      </c>
    </row>
    <row r="5149" spans="1:7" ht="17.25" customHeight="1" outlineLevel="2" x14ac:dyDescent="0.2">
      <c r="A5149" s="1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36000</v>
      </c>
      <c r="G5149" s="64">
        <v>60</v>
      </c>
    </row>
    <row r="5150" spans="1:7" ht="17.25" customHeight="1" outlineLevel="2" x14ac:dyDescent="0.2">
      <c r="A5150" s="1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36000</v>
      </c>
      <c r="G5150" s="64">
        <v>60</v>
      </c>
    </row>
    <row r="5151" spans="1:7" ht="17.25" customHeight="1" outlineLevel="2" x14ac:dyDescent="0.2">
      <c r="A5151" s="1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36000</v>
      </c>
      <c r="G5151" s="64">
        <v>60</v>
      </c>
    </row>
    <row r="5152" spans="1:7" ht="17.25" customHeight="1" outlineLevel="2" x14ac:dyDescent="0.2">
      <c r="A5152" s="1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36000</v>
      </c>
      <c r="G5152" s="64">
        <v>60</v>
      </c>
    </row>
    <row r="5153" spans="1:7" ht="17.25" customHeight="1" outlineLevel="2" x14ac:dyDescent="0.2">
      <c r="A5153" s="1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36000</v>
      </c>
      <c r="G5153" s="64">
        <v>60</v>
      </c>
    </row>
    <row r="5154" spans="1:7" ht="17.25" customHeight="1" outlineLevel="2" x14ac:dyDescent="0.2">
      <c r="A5154" s="1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36000</v>
      </c>
      <c r="G5154" s="64">
        <v>60</v>
      </c>
    </row>
    <row r="5155" spans="1:7" ht="17.25" customHeight="1" outlineLevel="2" x14ac:dyDescent="0.2">
      <c r="A5155" s="1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36000</v>
      </c>
      <c r="G5155" s="64">
        <v>60</v>
      </c>
    </row>
    <row r="5156" spans="1:7" ht="17.25" customHeight="1" outlineLevel="2" x14ac:dyDescent="0.2">
      <c r="A5156" s="1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36000</v>
      </c>
      <c r="G5156" s="64">
        <v>60</v>
      </c>
    </row>
    <row r="5157" spans="1:7" ht="17.25" customHeight="1" outlineLevel="2" x14ac:dyDescent="0.2">
      <c r="A5157" s="1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36000</v>
      </c>
      <c r="G5157" s="64">
        <v>60</v>
      </c>
    </row>
    <row r="5158" spans="1:7" ht="17.25" customHeight="1" outlineLevel="2" x14ac:dyDescent="0.2">
      <c r="A5158" s="1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36000</v>
      </c>
      <c r="G5158" s="64">
        <v>60</v>
      </c>
    </row>
    <row r="5159" spans="1:7" ht="17.25" customHeight="1" outlineLevel="2" x14ac:dyDescent="0.2">
      <c r="A5159" s="1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36000</v>
      </c>
      <c r="G5159" s="64">
        <v>60</v>
      </c>
    </row>
    <row r="5160" spans="1:7" ht="17.25" customHeight="1" outlineLevel="2" x14ac:dyDescent="0.2">
      <c r="A5160" s="1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36000</v>
      </c>
      <c r="G5160" s="64">
        <v>60</v>
      </c>
    </row>
    <row r="5161" spans="1:7" ht="17.25" customHeight="1" outlineLevel="2" x14ac:dyDescent="0.2">
      <c r="A5161" s="1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36000</v>
      </c>
      <c r="G5161" s="64">
        <v>60</v>
      </c>
    </row>
    <row r="5162" spans="1:7" ht="17.25" customHeight="1" outlineLevel="2" x14ac:dyDescent="0.2">
      <c r="A5162" s="1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36000</v>
      </c>
      <c r="G5162" s="64">
        <v>60</v>
      </c>
    </row>
    <row r="5163" spans="1:7" ht="17.25" customHeight="1" outlineLevel="2" x14ac:dyDescent="0.2">
      <c r="A5163" s="1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36000</v>
      </c>
      <c r="G5163" s="64">
        <v>60</v>
      </c>
    </row>
    <row r="5164" spans="1:7" ht="17.25" customHeight="1" outlineLevel="2" x14ac:dyDescent="0.2">
      <c r="A5164" s="1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36000</v>
      </c>
      <c r="G5164" s="64">
        <v>60</v>
      </c>
    </row>
    <row r="5165" spans="1:7" ht="17.25" customHeight="1" outlineLevel="2" x14ac:dyDescent="0.2">
      <c r="A5165" s="1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36000</v>
      </c>
      <c r="G5165" s="64">
        <v>60</v>
      </c>
    </row>
    <row r="5166" spans="1:7" ht="17.25" customHeight="1" outlineLevel="2" x14ac:dyDescent="0.2">
      <c r="A5166" s="1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36000</v>
      </c>
      <c r="G5166" s="64">
        <v>60</v>
      </c>
    </row>
    <row r="5167" spans="1:7" ht="17.25" customHeight="1" outlineLevel="2" x14ac:dyDescent="0.2">
      <c r="A5167" s="1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36000</v>
      </c>
      <c r="G5167" s="64">
        <v>60</v>
      </c>
    </row>
    <row r="5168" spans="1:7" ht="17.25" customHeight="1" outlineLevel="2" x14ac:dyDescent="0.2">
      <c r="A5168" s="1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36000</v>
      </c>
      <c r="G5168" s="64">
        <v>60</v>
      </c>
    </row>
    <row r="5169" spans="1:7" ht="17.25" customHeight="1" outlineLevel="2" x14ac:dyDescent="0.2">
      <c r="A5169" s="1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36000</v>
      </c>
      <c r="G5169" s="64">
        <v>60</v>
      </c>
    </row>
    <row r="5170" spans="1:7" ht="17.25" customHeight="1" outlineLevel="2" x14ac:dyDescent="0.2">
      <c r="A5170" s="1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36000</v>
      </c>
      <c r="G5170" s="64">
        <v>60</v>
      </c>
    </row>
    <row r="5171" spans="1:7" ht="17.25" customHeight="1" outlineLevel="2" x14ac:dyDescent="0.2">
      <c r="A5171" s="1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36000</v>
      </c>
      <c r="G5171" s="64">
        <v>60</v>
      </c>
    </row>
    <row r="5172" spans="1:7" ht="17.25" customHeight="1" outlineLevel="2" x14ac:dyDescent="0.2">
      <c r="A5172" s="1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36000</v>
      </c>
      <c r="G5172" s="64">
        <v>60</v>
      </c>
    </row>
    <row r="5173" spans="1:7" ht="17.25" customHeight="1" outlineLevel="2" x14ac:dyDescent="0.2">
      <c r="A5173" s="1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36000</v>
      </c>
      <c r="G5173" s="64">
        <v>60</v>
      </c>
    </row>
    <row r="5174" spans="1:7" ht="17.25" customHeight="1" outlineLevel="2" x14ac:dyDescent="0.2">
      <c r="A5174" s="1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36000</v>
      </c>
      <c r="G5174" s="64">
        <v>60</v>
      </c>
    </row>
    <row r="5175" spans="1:7" ht="17.25" customHeight="1" outlineLevel="2" x14ac:dyDescent="0.2">
      <c r="A5175" s="1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36000</v>
      </c>
      <c r="G5175" s="64">
        <v>60</v>
      </c>
    </row>
    <row r="5176" spans="1:7" ht="17.25" customHeight="1" outlineLevel="2" x14ac:dyDescent="0.2">
      <c r="A5176" s="1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36000</v>
      </c>
      <c r="G5176" s="64">
        <v>60</v>
      </c>
    </row>
    <row r="5177" spans="1:7" ht="17.25" customHeight="1" outlineLevel="2" x14ac:dyDescent="0.2">
      <c r="A5177" s="1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36000</v>
      </c>
      <c r="G5177" s="64">
        <v>60</v>
      </c>
    </row>
    <row r="5178" spans="1:7" ht="17.25" customHeight="1" outlineLevel="2" x14ac:dyDescent="0.2">
      <c r="A5178" s="1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36000</v>
      </c>
      <c r="G5178" s="64">
        <v>60</v>
      </c>
    </row>
    <row r="5179" spans="1:7" ht="17.25" customHeight="1" outlineLevel="2" x14ac:dyDescent="0.2">
      <c r="A5179" s="1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36000</v>
      </c>
      <c r="G5179" s="64">
        <v>60</v>
      </c>
    </row>
    <row r="5180" spans="1:7" ht="17.25" customHeight="1" outlineLevel="2" x14ac:dyDescent="0.2">
      <c r="A5180" s="1">
        <f t="shared" si="105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36000</v>
      </c>
      <c r="G5180" s="64">
        <v>60</v>
      </c>
    </row>
    <row r="5181" spans="1:7" ht="17.25" customHeight="1" outlineLevel="2" x14ac:dyDescent="0.2">
      <c r="A5181" s="1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36000</v>
      </c>
      <c r="G5181" s="64">
        <v>60</v>
      </c>
    </row>
    <row r="5182" spans="1:7" ht="17.25" customHeight="1" outlineLevel="2" x14ac:dyDescent="0.2">
      <c r="A5182" s="1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36000</v>
      </c>
      <c r="G5182" s="64">
        <v>60</v>
      </c>
    </row>
    <row r="5183" spans="1:7" ht="17.25" customHeight="1" outlineLevel="2" x14ac:dyDescent="0.2">
      <c r="A5183" s="1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36000</v>
      </c>
      <c r="G5183" s="64">
        <v>60</v>
      </c>
    </row>
    <row r="5184" spans="1:7" ht="17.25" customHeight="1" outlineLevel="2" x14ac:dyDescent="0.2">
      <c r="A5184" s="1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36000</v>
      </c>
      <c r="G5184" s="64">
        <v>60</v>
      </c>
    </row>
    <row r="5185" spans="1:7" ht="17.25" customHeight="1" outlineLevel="2" x14ac:dyDescent="0.2">
      <c r="A5185" s="1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36000</v>
      </c>
      <c r="G5185" s="64">
        <v>60</v>
      </c>
    </row>
    <row r="5186" spans="1:7" ht="17.25" customHeight="1" outlineLevel="2" x14ac:dyDescent="0.2">
      <c r="A5186" s="1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36000</v>
      </c>
      <c r="G5186" s="64">
        <v>60</v>
      </c>
    </row>
    <row r="5187" spans="1:7" ht="17.25" customHeight="1" outlineLevel="2" x14ac:dyDescent="0.2">
      <c r="A5187" s="1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36000</v>
      </c>
      <c r="G5187" s="64">
        <v>60</v>
      </c>
    </row>
    <row r="5188" spans="1:7" ht="17.25" customHeight="1" outlineLevel="2" x14ac:dyDescent="0.2">
      <c r="A5188" s="1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36000</v>
      </c>
      <c r="G5188" s="64">
        <v>60</v>
      </c>
    </row>
    <row r="5189" spans="1:7" ht="17.25" customHeight="1" outlineLevel="2" x14ac:dyDescent="0.2">
      <c r="A5189" s="1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36000</v>
      </c>
      <c r="G5189" s="64">
        <v>60</v>
      </c>
    </row>
    <row r="5190" spans="1:7" ht="17.25" customHeight="1" outlineLevel="2" x14ac:dyDescent="0.2">
      <c r="A5190" s="1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36000</v>
      </c>
      <c r="G5190" s="64">
        <v>60</v>
      </c>
    </row>
    <row r="5191" spans="1:7" ht="17.25" customHeight="1" outlineLevel="2" x14ac:dyDescent="0.2">
      <c r="A5191" s="1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36000</v>
      </c>
      <c r="G5191" s="64">
        <v>60</v>
      </c>
    </row>
    <row r="5192" spans="1:7" ht="17.25" customHeight="1" outlineLevel="2" x14ac:dyDescent="0.2">
      <c r="A5192" s="1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36000</v>
      </c>
      <c r="G5192" s="64">
        <v>60</v>
      </c>
    </row>
    <row r="5193" spans="1:7" ht="17.25" customHeight="1" outlineLevel="2" x14ac:dyDescent="0.2">
      <c r="A5193" s="1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36000</v>
      </c>
      <c r="G5193" s="64">
        <v>60</v>
      </c>
    </row>
    <row r="5194" spans="1:7" ht="17.25" customHeight="1" outlineLevel="2" x14ac:dyDescent="0.2">
      <c r="A5194" s="1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36000</v>
      </c>
      <c r="G5194" s="64">
        <v>60</v>
      </c>
    </row>
    <row r="5195" spans="1:7" ht="17.25" customHeight="1" outlineLevel="2" x14ac:dyDescent="0.2">
      <c r="A5195" s="1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36000</v>
      </c>
      <c r="G5195" s="64">
        <v>60</v>
      </c>
    </row>
    <row r="5196" spans="1:7" ht="17.25" customHeight="1" outlineLevel="2" x14ac:dyDescent="0.2">
      <c r="A5196" s="1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78000</v>
      </c>
      <c r="G5196" s="64">
        <v>130</v>
      </c>
    </row>
    <row r="5197" spans="1:7" ht="17.25" customHeight="1" outlineLevel="2" x14ac:dyDescent="0.2">
      <c r="A5197" s="1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36000</v>
      </c>
      <c r="G5197" s="64">
        <v>60</v>
      </c>
    </row>
    <row r="5198" spans="1:7" ht="17.25" customHeight="1" outlineLevel="2" x14ac:dyDescent="0.2">
      <c r="A5198" s="1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36000</v>
      </c>
      <c r="G5198" s="64">
        <v>60</v>
      </c>
    </row>
    <row r="5199" spans="1:7" ht="17.25" customHeight="1" outlineLevel="2" x14ac:dyDescent="0.2">
      <c r="A5199" s="1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36000</v>
      </c>
      <c r="G5199" s="64">
        <v>60</v>
      </c>
    </row>
    <row r="5200" spans="1:7" ht="17.25" customHeight="1" outlineLevel="2" x14ac:dyDescent="0.2">
      <c r="A5200" s="1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36000</v>
      </c>
      <c r="G5200" s="64">
        <v>60</v>
      </c>
    </row>
    <row r="5201" spans="1:7" ht="17.25" customHeight="1" outlineLevel="2" x14ac:dyDescent="0.2">
      <c r="A5201" s="1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36000</v>
      </c>
      <c r="G5201" s="64">
        <v>60</v>
      </c>
    </row>
    <row r="5202" spans="1:7" ht="17.25" customHeight="1" outlineLevel="2" x14ac:dyDescent="0.2">
      <c r="A5202" s="1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36000</v>
      </c>
      <c r="G5202" s="64">
        <v>60</v>
      </c>
    </row>
    <row r="5203" spans="1:7" ht="17.25" customHeight="1" outlineLevel="2" x14ac:dyDescent="0.2">
      <c r="A5203" s="1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36000</v>
      </c>
      <c r="G5203" s="64">
        <v>60</v>
      </c>
    </row>
    <row r="5204" spans="1:7" ht="17.25" customHeight="1" outlineLevel="2" x14ac:dyDescent="0.2">
      <c r="A5204" s="1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36000</v>
      </c>
      <c r="G5204" s="64">
        <v>60</v>
      </c>
    </row>
    <row r="5205" spans="1:7" ht="17.25" customHeight="1" outlineLevel="2" x14ac:dyDescent="0.2">
      <c r="A5205" s="1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36000</v>
      </c>
      <c r="G5205" s="64">
        <v>60</v>
      </c>
    </row>
    <row r="5206" spans="1:7" ht="17.25" customHeight="1" outlineLevel="2" x14ac:dyDescent="0.2">
      <c r="A5206" s="1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36000</v>
      </c>
      <c r="G5206" s="64">
        <v>60</v>
      </c>
    </row>
    <row r="5207" spans="1:7" ht="17.25" customHeight="1" outlineLevel="2" x14ac:dyDescent="0.2">
      <c r="A5207" s="1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36000</v>
      </c>
      <c r="G5207" s="64">
        <v>60</v>
      </c>
    </row>
    <row r="5208" spans="1:7" ht="17.25" customHeight="1" outlineLevel="2" x14ac:dyDescent="0.2">
      <c r="A5208" s="1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36000</v>
      </c>
      <c r="G5208" s="64">
        <v>60</v>
      </c>
    </row>
    <row r="5209" spans="1:7" ht="17.25" customHeight="1" outlineLevel="2" x14ac:dyDescent="0.2">
      <c r="A5209" s="1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36000</v>
      </c>
      <c r="G5209" s="64">
        <v>60</v>
      </c>
    </row>
    <row r="5210" spans="1:7" ht="17.25" customHeight="1" outlineLevel="2" x14ac:dyDescent="0.2">
      <c r="A5210" s="1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36000</v>
      </c>
      <c r="G5210" s="64">
        <v>60</v>
      </c>
    </row>
    <row r="5211" spans="1:7" ht="17.25" customHeight="1" outlineLevel="2" x14ac:dyDescent="0.2">
      <c r="A5211" s="1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36000</v>
      </c>
      <c r="G5211" s="64">
        <v>60</v>
      </c>
    </row>
    <row r="5212" spans="1:7" ht="17.25" customHeight="1" outlineLevel="2" x14ac:dyDescent="0.2">
      <c r="A5212" s="1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36000</v>
      </c>
      <c r="G5212" s="64">
        <v>60</v>
      </c>
    </row>
    <row r="5213" spans="1:7" ht="17.25" customHeight="1" outlineLevel="2" x14ac:dyDescent="0.2">
      <c r="A5213" s="1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36000</v>
      </c>
      <c r="G5213" s="64">
        <v>60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v>4476000</v>
      </c>
      <c r="G5214" s="68">
        <v>7460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36000</v>
      </c>
      <c r="G5215" s="64">
        <v>60</v>
      </c>
    </row>
    <row r="5216" spans="1:7" ht="18" customHeight="1" outlineLevel="2" x14ac:dyDescent="0.2">
      <c r="A5216" s="1">
        <f t="shared" ref="A5216:A5279" si="106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36000</v>
      </c>
      <c r="G5216" s="64">
        <v>60</v>
      </c>
    </row>
    <row r="5217" spans="1:7" ht="18" customHeight="1" outlineLevel="2" x14ac:dyDescent="0.2">
      <c r="A5217" s="1">
        <f t="shared" si="106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36000</v>
      </c>
      <c r="G5217" s="64">
        <v>60</v>
      </c>
    </row>
    <row r="5218" spans="1:7" ht="18" customHeight="1" outlineLevel="2" x14ac:dyDescent="0.2">
      <c r="A5218" s="1">
        <f t="shared" si="106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36000</v>
      </c>
      <c r="G5218" s="64">
        <v>60</v>
      </c>
    </row>
    <row r="5219" spans="1:7" ht="18" customHeight="1" outlineLevel="2" x14ac:dyDescent="0.2">
      <c r="A5219" s="1">
        <f t="shared" si="106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36000</v>
      </c>
      <c r="G5219" s="64">
        <v>60</v>
      </c>
    </row>
    <row r="5220" spans="1:7" ht="18" customHeight="1" outlineLevel="2" x14ac:dyDescent="0.2">
      <c r="A5220" s="1">
        <f t="shared" si="106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36000</v>
      </c>
      <c r="G5220" s="64">
        <v>60</v>
      </c>
    </row>
    <row r="5221" spans="1:7" ht="18" customHeight="1" outlineLevel="2" x14ac:dyDescent="0.2">
      <c r="A5221" s="1">
        <f t="shared" si="106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36000</v>
      </c>
      <c r="G5221" s="64">
        <v>60</v>
      </c>
    </row>
    <row r="5222" spans="1:7" ht="18" customHeight="1" outlineLevel="2" x14ac:dyDescent="0.2">
      <c r="A5222" s="1">
        <f t="shared" si="106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36000</v>
      </c>
      <c r="G5222" s="64">
        <v>60</v>
      </c>
    </row>
    <row r="5223" spans="1:7" ht="18" customHeight="1" outlineLevel="2" x14ac:dyDescent="0.2">
      <c r="A5223" s="1">
        <f t="shared" si="106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36000</v>
      </c>
      <c r="G5223" s="64">
        <v>60</v>
      </c>
    </row>
    <row r="5224" spans="1:7" ht="18" customHeight="1" outlineLevel="2" x14ac:dyDescent="0.2">
      <c r="A5224" s="1">
        <f t="shared" si="106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36000</v>
      </c>
      <c r="G5224" s="64">
        <v>60</v>
      </c>
    </row>
    <row r="5225" spans="1:7" ht="18" customHeight="1" outlineLevel="2" x14ac:dyDescent="0.2">
      <c r="A5225" s="1">
        <f t="shared" si="106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36000</v>
      </c>
      <c r="G5225" s="64">
        <v>60</v>
      </c>
    </row>
    <row r="5226" spans="1:7" ht="18" customHeight="1" outlineLevel="2" x14ac:dyDescent="0.2">
      <c r="A5226" s="1">
        <f t="shared" si="106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36000</v>
      </c>
      <c r="G5226" s="64">
        <v>60</v>
      </c>
    </row>
    <row r="5227" spans="1:7" ht="18" customHeight="1" outlineLevel="2" x14ac:dyDescent="0.2">
      <c r="A5227" s="1">
        <f t="shared" si="106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36000</v>
      </c>
      <c r="G5227" s="64">
        <v>60</v>
      </c>
    </row>
    <row r="5228" spans="1:7" ht="18" customHeight="1" outlineLevel="2" x14ac:dyDescent="0.2">
      <c r="A5228" s="1">
        <f t="shared" si="106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36000</v>
      </c>
      <c r="G5228" s="64">
        <v>60</v>
      </c>
    </row>
    <row r="5229" spans="1:7" ht="18" customHeight="1" outlineLevel="2" x14ac:dyDescent="0.2">
      <c r="A5229" s="1">
        <f t="shared" si="106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36000</v>
      </c>
      <c r="G5229" s="64">
        <v>60</v>
      </c>
    </row>
    <row r="5230" spans="1:7" ht="18" customHeight="1" outlineLevel="2" x14ac:dyDescent="0.2">
      <c r="A5230" s="1">
        <f t="shared" si="106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36000</v>
      </c>
      <c r="G5230" s="64">
        <v>60</v>
      </c>
    </row>
    <row r="5231" spans="1:7" ht="18" customHeight="1" outlineLevel="2" x14ac:dyDescent="0.2">
      <c r="A5231" s="1">
        <f t="shared" si="106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36000</v>
      </c>
      <c r="G5231" s="64">
        <v>60</v>
      </c>
    </row>
    <row r="5232" spans="1:7" ht="18" customHeight="1" outlineLevel="2" x14ac:dyDescent="0.2">
      <c r="A5232" s="1">
        <f t="shared" si="106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36000</v>
      </c>
      <c r="G5232" s="64">
        <v>60</v>
      </c>
    </row>
    <row r="5233" spans="1:7" ht="18" customHeight="1" outlineLevel="2" x14ac:dyDescent="0.2">
      <c r="A5233" s="1">
        <f t="shared" si="106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36000</v>
      </c>
      <c r="G5233" s="64">
        <v>60</v>
      </c>
    </row>
    <row r="5234" spans="1:7" ht="18" customHeight="1" outlineLevel="2" x14ac:dyDescent="0.2">
      <c r="A5234" s="1">
        <f t="shared" si="106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36000</v>
      </c>
      <c r="G5234" s="64">
        <v>60</v>
      </c>
    </row>
    <row r="5235" spans="1:7" ht="18" customHeight="1" outlineLevel="2" x14ac:dyDescent="0.2">
      <c r="A5235" s="1">
        <f t="shared" si="106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36000</v>
      </c>
      <c r="G5235" s="64">
        <v>60</v>
      </c>
    </row>
    <row r="5236" spans="1:7" ht="18" customHeight="1" outlineLevel="2" x14ac:dyDescent="0.2">
      <c r="A5236" s="1">
        <f t="shared" si="106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36000</v>
      </c>
      <c r="G5236" s="64">
        <v>60</v>
      </c>
    </row>
    <row r="5237" spans="1:7" ht="18" customHeight="1" outlineLevel="2" x14ac:dyDescent="0.2">
      <c r="A5237" s="1">
        <f t="shared" si="106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36000</v>
      </c>
      <c r="G5237" s="64">
        <v>60</v>
      </c>
    </row>
    <row r="5238" spans="1:7" ht="18" customHeight="1" outlineLevel="2" x14ac:dyDescent="0.2">
      <c r="A5238" s="1">
        <f t="shared" si="106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36000</v>
      </c>
      <c r="G5238" s="64">
        <v>60</v>
      </c>
    </row>
    <row r="5239" spans="1:7" ht="18" customHeight="1" outlineLevel="2" x14ac:dyDescent="0.2">
      <c r="A5239" s="1">
        <f t="shared" si="106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36000</v>
      </c>
      <c r="G5239" s="64">
        <v>60</v>
      </c>
    </row>
    <row r="5240" spans="1:7" ht="18" customHeight="1" outlineLevel="2" x14ac:dyDescent="0.2">
      <c r="A5240" s="1">
        <f t="shared" si="106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36000</v>
      </c>
      <c r="G5240" s="64">
        <v>60</v>
      </c>
    </row>
    <row r="5241" spans="1:7" ht="18" customHeight="1" outlineLevel="2" x14ac:dyDescent="0.2">
      <c r="A5241" s="1">
        <f t="shared" si="106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36000</v>
      </c>
      <c r="G5241" s="64">
        <v>60</v>
      </c>
    </row>
    <row r="5242" spans="1:7" ht="18" customHeight="1" outlineLevel="2" x14ac:dyDescent="0.2">
      <c r="A5242" s="1">
        <f t="shared" si="106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36000</v>
      </c>
      <c r="G5242" s="64">
        <v>60</v>
      </c>
    </row>
    <row r="5243" spans="1:7" ht="18" customHeight="1" outlineLevel="2" x14ac:dyDescent="0.2">
      <c r="A5243" s="1">
        <f t="shared" si="106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36000</v>
      </c>
      <c r="G5243" s="64">
        <v>60</v>
      </c>
    </row>
    <row r="5244" spans="1:7" ht="18" customHeight="1" outlineLevel="2" x14ac:dyDescent="0.2">
      <c r="A5244" s="1">
        <f t="shared" si="106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36000</v>
      </c>
      <c r="G5244" s="64">
        <v>60</v>
      </c>
    </row>
    <row r="5245" spans="1:7" ht="18" customHeight="1" outlineLevel="2" x14ac:dyDescent="0.2">
      <c r="A5245" s="1">
        <f t="shared" si="106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36000</v>
      </c>
      <c r="G5245" s="64">
        <v>60</v>
      </c>
    </row>
    <row r="5246" spans="1:7" ht="18" customHeight="1" outlineLevel="2" x14ac:dyDescent="0.2">
      <c r="A5246" s="1">
        <f t="shared" si="106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36000</v>
      </c>
      <c r="G5246" s="64">
        <v>60</v>
      </c>
    </row>
    <row r="5247" spans="1:7" ht="18" customHeight="1" outlineLevel="2" x14ac:dyDescent="0.2">
      <c r="A5247" s="1">
        <f t="shared" si="106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36000</v>
      </c>
      <c r="G5247" s="64">
        <v>60</v>
      </c>
    </row>
    <row r="5248" spans="1:7" ht="18" customHeight="1" outlineLevel="2" x14ac:dyDescent="0.2">
      <c r="A5248" s="1">
        <f t="shared" si="106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36000</v>
      </c>
      <c r="G5248" s="64">
        <v>60</v>
      </c>
    </row>
    <row r="5249" spans="1:7" ht="18" customHeight="1" outlineLevel="2" x14ac:dyDescent="0.2">
      <c r="A5249" s="1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36000</v>
      </c>
      <c r="G5249" s="64">
        <v>60</v>
      </c>
    </row>
    <row r="5250" spans="1:7" ht="18" customHeight="1" outlineLevel="2" x14ac:dyDescent="0.2">
      <c r="A5250" s="1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36000</v>
      </c>
      <c r="G5250" s="64">
        <v>60</v>
      </c>
    </row>
    <row r="5251" spans="1:7" ht="18" customHeight="1" outlineLevel="2" x14ac:dyDescent="0.2">
      <c r="A5251" s="1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36000</v>
      </c>
      <c r="G5251" s="64">
        <v>60</v>
      </c>
    </row>
    <row r="5252" spans="1:7" ht="18" customHeight="1" outlineLevel="2" x14ac:dyDescent="0.2">
      <c r="A5252" s="1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36000</v>
      </c>
      <c r="G5252" s="64">
        <v>60</v>
      </c>
    </row>
    <row r="5253" spans="1:7" ht="18" customHeight="1" outlineLevel="2" x14ac:dyDescent="0.2">
      <c r="A5253" s="1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36000</v>
      </c>
      <c r="G5253" s="64">
        <v>60</v>
      </c>
    </row>
    <row r="5254" spans="1:7" ht="18" customHeight="1" outlineLevel="2" x14ac:dyDescent="0.2">
      <c r="A5254" s="1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36000</v>
      </c>
      <c r="G5254" s="64">
        <v>60</v>
      </c>
    </row>
    <row r="5255" spans="1:7" ht="18" customHeight="1" outlineLevel="2" x14ac:dyDescent="0.2">
      <c r="A5255" s="1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36000</v>
      </c>
      <c r="G5255" s="64">
        <v>60</v>
      </c>
    </row>
    <row r="5256" spans="1:7" ht="18" customHeight="1" outlineLevel="2" x14ac:dyDescent="0.2">
      <c r="A5256" s="1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36000</v>
      </c>
      <c r="G5256" s="64">
        <v>60</v>
      </c>
    </row>
    <row r="5257" spans="1:7" ht="18" customHeight="1" outlineLevel="2" x14ac:dyDescent="0.2">
      <c r="A5257" s="1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36000</v>
      </c>
      <c r="G5257" s="64">
        <v>60</v>
      </c>
    </row>
    <row r="5258" spans="1:7" ht="18" customHeight="1" outlineLevel="2" x14ac:dyDescent="0.2">
      <c r="A5258" s="1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36000</v>
      </c>
      <c r="G5258" s="64">
        <v>60</v>
      </c>
    </row>
    <row r="5259" spans="1:7" ht="18" customHeight="1" outlineLevel="2" x14ac:dyDescent="0.2">
      <c r="A5259" s="1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36000</v>
      </c>
      <c r="G5259" s="64">
        <v>60</v>
      </c>
    </row>
    <row r="5260" spans="1:7" ht="18" customHeight="1" outlineLevel="2" x14ac:dyDescent="0.2">
      <c r="A5260" s="1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36000</v>
      </c>
      <c r="G5260" s="64">
        <v>60</v>
      </c>
    </row>
    <row r="5261" spans="1:7" ht="18" customHeight="1" outlineLevel="2" x14ac:dyDescent="0.2">
      <c r="A5261" s="1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36000</v>
      </c>
      <c r="G5261" s="64">
        <v>60</v>
      </c>
    </row>
    <row r="5262" spans="1:7" ht="18" customHeight="1" outlineLevel="2" x14ac:dyDescent="0.2">
      <c r="A5262" s="1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36000</v>
      </c>
      <c r="G5262" s="64">
        <v>60</v>
      </c>
    </row>
    <row r="5263" spans="1:7" ht="18" customHeight="1" outlineLevel="2" x14ac:dyDescent="0.2">
      <c r="A5263" s="1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36000</v>
      </c>
      <c r="G5263" s="64">
        <v>60</v>
      </c>
    </row>
    <row r="5264" spans="1:7" ht="18" customHeight="1" outlineLevel="2" x14ac:dyDescent="0.2">
      <c r="A5264" s="1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36000</v>
      </c>
      <c r="G5264" s="64">
        <v>60</v>
      </c>
    </row>
    <row r="5265" spans="1:7" ht="18" customHeight="1" outlineLevel="2" x14ac:dyDescent="0.2">
      <c r="A5265" s="1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36000</v>
      </c>
      <c r="G5265" s="64">
        <v>60</v>
      </c>
    </row>
    <row r="5266" spans="1:7" ht="18" customHeight="1" outlineLevel="2" x14ac:dyDescent="0.2">
      <c r="A5266" s="1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36000</v>
      </c>
      <c r="G5266" s="64">
        <v>60</v>
      </c>
    </row>
    <row r="5267" spans="1:7" ht="18" customHeight="1" outlineLevel="2" x14ac:dyDescent="0.2">
      <c r="A5267" s="1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36000</v>
      </c>
      <c r="G5267" s="64">
        <v>60</v>
      </c>
    </row>
    <row r="5268" spans="1:7" ht="18" customHeight="1" outlineLevel="2" x14ac:dyDescent="0.2">
      <c r="A5268" s="1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36000</v>
      </c>
      <c r="G5268" s="64">
        <v>60</v>
      </c>
    </row>
    <row r="5269" spans="1:7" ht="18" customHeight="1" outlineLevel="2" x14ac:dyDescent="0.2">
      <c r="A5269" s="1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36000</v>
      </c>
      <c r="G5269" s="64">
        <v>60</v>
      </c>
    </row>
    <row r="5270" spans="1:7" ht="18" customHeight="1" outlineLevel="2" x14ac:dyDescent="0.2">
      <c r="A5270" s="1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36000</v>
      </c>
      <c r="G5270" s="64">
        <v>60</v>
      </c>
    </row>
    <row r="5271" spans="1:7" ht="18" customHeight="1" outlineLevel="2" x14ac:dyDescent="0.2">
      <c r="A5271" s="1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36000</v>
      </c>
      <c r="G5271" s="64">
        <v>60</v>
      </c>
    </row>
    <row r="5272" spans="1:7" ht="18" customHeight="1" outlineLevel="2" x14ac:dyDescent="0.2">
      <c r="A5272" s="1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36000</v>
      </c>
      <c r="G5272" s="64">
        <v>60</v>
      </c>
    </row>
    <row r="5273" spans="1:7" ht="18" customHeight="1" outlineLevel="2" x14ac:dyDescent="0.2">
      <c r="A5273" s="1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36000</v>
      </c>
      <c r="G5273" s="64">
        <v>60</v>
      </c>
    </row>
    <row r="5274" spans="1:7" ht="18" customHeight="1" outlineLevel="2" x14ac:dyDescent="0.2">
      <c r="A5274" s="1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36000</v>
      </c>
      <c r="G5274" s="64">
        <v>60</v>
      </c>
    </row>
    <row r="5275" spans="1:7" ht="18" customHeight="1" outlineLevel="2" x14ac:dyDescent="0.2">
      <c r="A5275" s="1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36000</v>
      </c>
      <c r="G5275" s="64">
        <v>60</v>
      </c>
    </row>
    <row r="5276" spans="1:7" ht="18" customHeight="1" outlineLevel="2" x14ac:dyDescent="0.2">
      <c r="A5276" s="1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36000</v>
      </c>
      <c r="G5276" s="64">
        <v>60</v>
      </c>
    </row>
    <row r="5277" spans="1:7" ht="18" customHeight="1" outlineLevel="2" x14ac:dyDescent="0.2">
      <c r="A5277" s="1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36000</v>
      </c>
      <c r="G5277" s="64">
        <v>60</v>
      </c>
    </row>
    <row r="5278" spans="1:7" ht="18" customHeight="1" outlineLevel="2" x14ac:dyDescent="0.2">
      <c r="A5278" s="1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36000</v>
      </c>
      <c r="G5278" s="64">
        <v>60</v>
      </c>
    </row>
    <row r="5279" spans="1:7" ht="18" customHeight="1" outlineLevel="2" x14ac:dyDescent="0.2">
      <c r="A5279" s="1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36000</v>
      </c>
      <c r="G5279" s="64">
        <v>60</v>
      </c>
    </row>
    <row r="5280" spans="1:7" ht="18" customHeight="1" outlineLevel="2" x14ac:dyDescent="0.2">
      <c r="A5280" s="1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36000</v>
      </c>
      <c r="G5280" s="64">
        <v>60</v>
      </c>
    </row>
    <row r="5281" spans="1:7" ht="18" customHeight="1" outlineLevel="2" x14ac:dyDescent="0.2">
      <c r="A5281" s="1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36000</v>
      </c>
      <c r="G5281" s="64">
        <v>60</v>
      </c>
    </row>
    <row r="5282" spans="1:7" ht="18" customHeight="1" outlineLevel="2" x14ac:dyDescent="0.2">
      <c r="A5282" s="1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36000</v>
      </c>
      <c r="G5282" s="64">
        <v>60</v>
      </c>
    </row>
    <row r="5283" spans="1:7" ht="18" customHeight="1" outlineLevel="2" x14ac:dyDescent="0.2">
      <c r="A5283" s="1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36000</v>
      </c>
      <c r="G5283" s="64">
        <v>60</v>
      </c>
    </row>
    <row r="5284" spans="1:7" ht="18" customHeight="1" outlineLevel="2" x14ac:dyDescent="0.2">
      <c r="A5284" s="1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36000</v>
      </c>
      <c r="G5284" s="64">
        <v>60</v>
      </c>
    </row>
    <row r="5285" spans="1:7" ht="18" customHeight="1" outlineLevel="2" x14ac:dyDescent="0.2">
      <c r="A5285" s="1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36000</v>
      </c>
      <c r="G5285" s="64">
        <v>60</v>
      </c>
    </row>
    <row r="5286" spans="1:7" ht="18" customHeight="1" outlineLevel="2" x14ac:dyDescent="0.2">
      <c r="A5286" s="1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36000</v>
      </c>
      <c r="G5286" s="64">
        <v>60</v>
      </c>
    </row>
    <row r="5287" spans="1:7" ht="18" customHeight="1" outlineLevel="2" x14ac:dyDescent="0.2">
      <c r="A5287" s="1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36000</v>
      </c>
      <c r="G5287" s="64">
        <v>60</v>
      </c>
    </row>
    <row r="5288" spans="1:7" ht="18" customHeight="1" outlineLevel="2" x14ac:dyDescent="0.2">
      <c r="A5288" s="1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36000</v>
      </c>
      <c r="G5288" s="64">
        <v>60</v>
      </c>
    </row>
    <row r="5289" spans="1:7" ht="18" customHeight="1" outlineLevel="2" x14ac:dyDescent="0.2">
      <c r="A5289" s="1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36000</v>
      </c>
      <c r="G5289" s="64">
        <v>60</v>
      </c>
    </row>
    <row r="5290" spans="1:7" ht="18" customHeight="1" outlineLevel="2" x14ac:dyDescent="0.2">
      <c r="A5290" s="1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36000</v>
      </c>
      <c r="G5290" s="64">
        <v>60</v>
      </c>
    </row>
    <row r="5291" spans="1:7" ht="18" customHeight="1" outlineLevel="2" x14ac:dyDescent="0.2">
      <c r="A5291" s="1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36000</v>
      </c>
      <c r="G5291" s="64">
        <v>60</v>
      </c>
    </row>
    <row r="5292" spans="1:7" ht="18" customHeight="1" outlineLevel="2" x14ac:dyDescent="0.2">
      <c r="A5292" s="1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36000</v>
      </c>
      <c r="G5292" s="64">
        <v>60</v>
      </c>
    </row>
    <row r="5293" spans="1:7" ht="18" customHeight="1" outlineLevel="2" x14ac:dyDescent="0.2">
      <c r="A5293" s="1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36000</v>
      </c>
      <c r="G5293" s="64">
        <v>60</v>
      </c>
    </row>
    <row r="5294" spans="1:7" ht="18" customHeight="1" outlineLevel="2" x14ac:dyDescent="0.2">
      <c r="A5294" s="1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36000</v>
      </c>
      <c r="G5294" s="64">
        <v>60</v>
      </c>
    </row>
    <row r="5295" spans="1:7" ht="18" customHeight="1" outlineLevel="2" x14ac:dyDescent="0.2">
      <c r="A5295" s="1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36000</v>
      </c>
      <c r="G5295" s="64">
        <v>60</v>
      </c>
    </row>
    <row r="5296" spans="1:7" ht="18" customHeight="1" outlineLevel="2" x14ac:dyDescent="0.2">
      <c r="A5296" s="1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36000</v>
      </c>
      <c r="G5296" s="64">
        <v>60</v>
      </c>
    </row>
    <row r="5297" spans="1:7" ht="18" customHeight="1" outlineLevel="2" x14ac:dyDescent="0.2">
      <c r="A5297" s="1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36000</v>
      </c>
      <c r="G5297" s="64">
        <v>60</v>
      </c>
    </row>
    <row r="5298" spans="1:7" ht="18" customHeight="1" outlineLevel="2" x14ac:dyDescent="0.2">
      <c r="A5298" s="1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36000</v>
      </c>
      <c r="G5298" s="64">
        <v>60</v>
      </c>
    </row>
    <row r="5299" spans="1:7" ht="18" customHeight="1" outlineLevel="2" x14ac:dyDescent="0.2">
      <c r="A5299" s="1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36000</v>
      </c>
      <c r="G5299" s="64">
        <v>60</v>
      </c>
    </row>
    <row r="5300" spans="1:7" ht="18" customHeight="1" outlineLevel="2" x14ac:dyDescent="0.2">
      <c r="A5300" s="1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36000</v>
      </c>
      <c r="G5300" s="64">
        <v>60</v>
      </c>
    </row>
    <row r="5301" spans="1:7" ht="18" customHeight="1" outlineLevel="2" x14ac:dyDescent="0.2">
      <c r="A5301" s="1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36000</v>
      </c>
      <c r="G5301" s="64">
        <v>60</v>
      </c>
    </row>
    <row r="5302" spans="1:7" ht="18" customHeight="1" outlineLevel="2" x14ac:dyDescent="0.2">
      <c r="A5302" s="1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36000</v>
      </c>
      <c r="G5302" s="64">
        <v>60</v>
      </c>
    </row>
    <row r="5303" spans="1:7" ht="18" customHeight="1" outlineLevel="2" x14ac:dyDescent="0.2">
      <c r="A5303" s="1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36000</v>
      </c>
      <c r="G5303" s="64">
        <v>60</v>
      </c>
    </row>
    <row r="5304" spans="1:7" ht="18" customHeight="1" outlineLevel="2" x14ac:dyDescent="0.2">
      <c r="A5304" s="1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36000</v>
      </c>
      <c r="G5304" s="64">
        <v>60</v>
      </c>
    </row>
    <row r="5305" spans="1:7" ht="18" customHeight="1" outlineLevel="2" x14ac:dyDescent="0.2">
      <c r="A5305" s="1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36000</v>
      </c>
      <c r="G5305" s="64">
        <v>60</v>
      </c>
    </row>
    <row r="5306" spans="1:7" ht="18" customHeight="1" outlineLevel="2" x14ac:dyDescent="0.2">
      <c r="A5306" s="1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36000</v>
      </c>
      <c r="G5306" s="64">
        <v>60</v>
      </c>
    </row>
    <row r="5307" spans="1:7" ht="18" customHeight="1" outlineLevel="2" x14ac:dyDescent="0.2">
      <c r="A5307" s="1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36000</v>
      </c>
      <c r="G5307" s="64">
        <v>60</v>
      </c>
    </row>
    <row r="5308" spans="1:7" ht="18" customHeight="1" outlineLevel="2" x14ac:dyDescent="0.2">
      <c r="A5308" s="1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36000</v>
      </c>
      <c r="G5308" s="64">
        <v>60</v>
      </c>
    </row>
    <row r="5309" spans="1:7" ht="18" customHeight="1" outlineLevel="2" x14ac:dyDescent="0.2">
      <c r="A5309" s="1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36000</v>
      </c>
      <c r="G5309" s="64">
        <v>60</v>
      </c>
    </row>
    <row r="5310" spans="1:7" ht="18" customHeight="1" outlineLevel="2" x14ac:dyDescent="0.2">
      <c r="A5310" s="1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36000</v>
      </c>
      <c r="G5310" s="64">
        <v>60</v>
      </c>
    </row>
    <row r="5311" spans="1:7" ht="18" customHeight="1" outlineLevel="2" x14ac:dyDescent="0.2">
      <c r="A5311" s="1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36000</v>
      </c>
      <c r="G5311" s="64">
        <v>60</v>
      </c>
    </row>
    <row r="5312" spans="1:7" ht="18" customHeight="1" outlineLevel="2" x14ac:dyDescent="0.2">
      <c r="A5312" s="1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36000</v>
      </c>
      <c r="G5312" s="64">
        <v>60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v>3528000</v>
      </c>
      <c r="G5313" s="68">
        <v>5880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36000</v>
      </c>
      <c r="G5314" s="64">
        <v>60</v>
      </c>
    </row>
    <row r="5315" spans="1:7" ht="18.75" customHeight="1" outlineLevel="2" x14ac:dyDescent="0.2">
      <c r="A5315" s="1">
        <f t="shared" ref="A5315:A5369" si="108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36000</v>
      </c>
      <c r="G5315" s="64">
        <v>60</v>
      </c>
    </row>
    <row r="5316" spans="1:7" ht="18.75" customHeight="1" outlineLevel="2" x14ac:dyDescent="0.2">
      <c r="A5316" s="1">
        <f t="shared" si="108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36000</v>
      </c>
      <c r="G5316" s="64">
        <v>60</v>
      </c>
    </row>
    <row r="5317" spans="1:7" ht="18.75" customHeight="1" outlineLevel="2" x14ac:dyDescent="0.2">
      <c r="A5317" s="1">
        <f t="shared" si="108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36000</v>
      </c>
      <c r="G5317" s="64">
        <v>60</v>
      </c>
    </row>
    <row r="5318" spans="1:7" ht="18.75" customHeight="1" outlineLevel="2" x14ac:dyDescent="0.2">
      <c r="A5318" s="1">
        <f t="shared" si="108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36000</v>
      </c>
      <c r="G5318" s="64">
        <v>60</v>
      </c>
    </row>
    <row r="5319" spans="1:7" ht="18.75" customHeight="1" outlineLevel="2" x14ac:dyDescent="0.2">
      <c r="A5319" s="1">
        <f t="shared" si="108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36000</v>
      </c>
      <c r="G5319" s="64">
        <v>60</v>
      </c>
    </row>
    <row r="5320" spans="1:7" ht="18.75" customHeight="1" outlineLevel="2" x14ac:dyDescent="0.2">
      <c r="A5320" s="1">
        <f t="shared" si="108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36000</v>
      </c>
      <c r="G5320" s="64">
        <v>60</v>
      </c>
    </row>
    <row r="5321" spans="1:7" ht="18.75" customHeight="1" outlineLevel="2" x14ac:dyDescent="0.2">
      <c r="A5321" s="1">
        <f t="shared" si="108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36000</v>
      </c>
      <c r="G5321" s="64">
        <v>60</v>
      </c>
    </row>
    <row r="5322" spans="1:7" ht="18.75" customHeight="1" outlineLevel="2" x14ac:dyDescent="0.2">
      <c r="A5322" s="1">
        <f t="shared" si="108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36000</v>
      </c>
      <c r="G5322" s="64">
        <v>60</v>
      </c>
    </row>
    <row r="5323" spans="1:7" ht="18.75" customHeight="1" outlineLevel="2" x14ac:dyDescent="0.2">
      <c r="A5323" s="1">
        <f t="shared" si="108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36000</v>
      </c>
      <c r="G5323" s="64">
        <v>60</v>
      </c>
    </row>
    <row r="5324" spans="1:7" ht="18.75" customHeight="1" outlineLevel="2" x14ac:dyDescent="0.2">
      <c r="A5324" s="1">
        <f t="shared" si="108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36000</v>
      </c>
      <c r="G5324" s="64">
        <v>60</v>
      </c>
    </row>
    <row r="5325" spans="1:7" ht="18.75" customHeight="1" outlineLevel="2" x14ac:dyDescent="0.2">
      <c r="A5325" s="1">
        <f t="shared" si="108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36000</v>
      </c>
      <c r="G5325" s="64">
        <v>60</v>
      </c>
    </row>
    <row r="5326" spans="1:7" ht="18.75" customHeight="1" outlineLevel="2" x14ac:dyDescent="0.2">
      <c r="A5326" s="1">
        <f t="shared" si="108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36000</v>
      </c>
      <c r="G5326" s="64">
        <v>60</v>
      </c>
    </row>
    <row r="5327" spans="1:7" ht="18.75" customHeight="1" outlineLevel="2" x14ac:dyDescent="0.2">
      <c r="A5327" s="1">
        <f t="shared" si="108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36000</v>
      </c>
      <c r="G5327" s="64">
        <v>60</v>
      </c>
    </row>
    <row r="5328" spans="1:7" ht="18.75" customHeight="1" outlineLevel="2" x14ac:dyDescent="0.2">
      <c r="A5328" s="1">
        <f t="shared" si="108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36000</v>
      </c>
      <c r="G5328" s="64">
        <v>60</v>
      </c>
    </row>
    <row r="5329" spans="1:7" ht="18.75" customHeight="1" outlineLevel="2" x14ac:dyDescent="0.2">
      <c r="A5329" s="1">
        <f t="shared" si="108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36000</v>
      </c>
      <c r="G5329" s="64">
        <v>60</v>
      </c>
    </row>
    <row r="5330" spans="1:7" ht="18.75" customHeight="1" outlineLevel="2" x14ac:dyDescent="0.2">
      <c r="A5330" s="1">
        <f t="shared" si="108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36000</v>
      </c>
      <c r="G5330" s="64">
        <v>60</v>
      </c>
    </row>
    <row r="5331" spans="1:7" ht="18.75" customHeight="1" outlineLevel="2" x14ac:dyDescent="0.2">
      <c r="A5331" s="1">
        <f t="shared" si="108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36000</v>
      </c>
      <c r="G5331" s="64">
        <v>60</v>
      </c>
    </row>
    <row r="5332" spans="1:7" ht="18.75" customHeight="1" outlineLevel="2" x14ac:dyDescent="0.2">
      <c r="A5332" s="1">
        <f t="shared" si="108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36000</v>
      </c>
      <c r="G5332" s="64">
        <v>60</v>
      </c>
    </row>
    <row r="5333" spans="1:7" ht="18.75" customHeight="1" outlineLevel="2" x14ac:dyDescent="0.2">
      <c r="A5333" s="1">
        <f t="shared" si="108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36000</v>
      </c>
      <c r="G5333" s="64">
        <v>60</v>
      </c>
    </row>
    <row r="5334" spans="1:7" ht="18.75" customHeight="1" outlineLevel="2" x14ac:dyDescent="0.2">
      <c r="A5334" s="1">
        <f t="shared" si="108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78000</v>
      </c>
      <c r="G5334" s="64">
        <v>130</v>
      </c>
    </row>
    <row r="5335" spans="1:7" ht="18.75" customHeight="1" outlineLevel="2" x14ac:dyDescent="0.2">
      <c r="A5335" s="1">
        <f t="shared" si="108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36000</v>
      </c>
      <c r="G5335" s="64">
        <v>60</v>
      </c>
    </row>
    <row r="5336" spans="1:7" ht="18.75" customHeight="1" outlineLevel="2" x14ac:dyDescent="0.2">
      <c r="A5336" s="1">
        <f t="shared" si="108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36000</v>
      </c>
      <c r="G5336" s="64">
        <v>60</v>
      </c>
    </row>
    <row r="5337" spans="1:7" ht="18.75" customHeight="1" outlineLevel="2" x14ac:dyDescent="0.2">
      <c r="A5337" s="1">
        <f t="shared" si="108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36000</v>
      </c>
      <c r="G5337" s="64">
        <v>60</v>
      </c>
    </row>
    <row r="5338" spans="1:7" ht="18.75" customHeight="1" outlineLevel="2" x14ac:dyDescent="0.2">
      <c r="A5338" s="1">
        <f t="shared" si="108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36000</v>
      </c>
      <c r="G5338" s="64">
        <v>60</v>
      </c>
    </row>
    <row r="5339" spans="1:7" ht="18.75" customHeight="1" outlineLevel="2" x14ac:dyDescent="0.2">
      <c r="A5339" s="1">
        <f t="shared" si="108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36000</v>
      </c>
      <c r="G5339" s="64">
        <v>60</v>
      </c>
    </row>
    <row r="5340" spans="1:7" ht="18.75" customHeight="1" outlineLevel="2" x14ac:dyDescent="0.2">
      <c r="A5340" s="1">
        <f t="shared" si="108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36000</v>
      </c>
      <c r="G5340" s="64">
        <v>60</v>
      </c>
    </row>
    <row r="5341" spans="1:7" ht="18.75" customHeight="1" outlineLevel="2" x14ac:dyDescent="0.2">
      <c r="A5341" s="1">
        <f t="shared" si="108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36000</v>
      </c>
      <c r="G5341" s="64">
        <v>60</v>
      </c>
    </row>
    <row r="5342" spans="1:7" ht="18.75" customHeight="1" outlineLevel="2" x14ac:dyDescent="0.2">
      <c r="A5342" s="1">
        <f t="shared" si="108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36000</v>
      </c>
      <c r="G5342" s="64">
        <v>60</v>
      </c>
    </row>
    <row r="5343" spans="1:7" ht="18.75" customHeight="1" outlineLevel="2" x14ac:dyDescent="0.2">
      <c r="A5343" s="1">
        <f t="shared" si="108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36000</v>
      </c>
      <c r="G5343" s="64">
        <v>60</v>
      </c>
    </row>
    <row r="5344" spans="1:7" ht="18.75" customHeight="1" outlineLevel="2" x14ac:dyDescent="0.2">
      <c r="A5344" s="1">
        <f t="shared" si="108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36000</v>
      </c>
      <c r="G5344" s="64">
        <v>60</v>
      </c>
    </row>
    <row r="5345" spans="1:7" ht="18.75" customHeight="1" outlineLevel="2" x14ac:dyDescent="0.2">
      <c r="A5345" s="1">
        <f t="shared" si="108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36000</v>
      </c>
      <c r="G5345" s="64">
        <v>60</v>
      </c>
    </row>
    <row r="5346" spans="1:7" ht="18.75" customHeight="1" outlineLevel="2" x14ac:dyDescent="0.2">
      <c r="A5346" s="1">
        <f t="shared" si="108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36000</v>
      </c>
      <c r="G5346" s="64">
        <v>60</v>
      </c>
    </row>
    <row r="5347" spans="1:7" ht="18.75" customHeight="1" outlineLevel="2" x14ac:dyDescent="0.2">
      <c r="A5347" s="1">
        <f t="shared" si="108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36000</v>
      </c>
      <c r="G5347" s="64">
        <v>60</v>
      </c>
    </row>
    <row r="5348" spans="1:7" ht="18.75" customHeight="1" outlineLevel="2" x14ac:dyDescent="0.2">
      <c r="A5348" s="1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36000</v>
      </c>
      <c r="G5348" s="64">
        <v>60</v>
      </c>
    </row>
    <row r="5349" spans="1:7" ht="18.75" customHeight="1" outlineLevel="2" x14ac:dyDescent="0.2">
      <c r="A5349" s="1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36000</v>
      </c>
      <c r="G5349" s="64">
        <v>60</v>
      </c>
    </row>
    <row r="5350" spans="1:7" ht="18.75" customHeight="1" outlineLevel="2" x14ac:dyDescent="0.2">
      <c r="A5350" s="1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36000</v>
      </c>
      <c r="G5350" s="64">
        <v>60</v>
      </c>
    </row>
    <row r="5351" spans="1:7" ht="18.75" customHeight="1" outlineLevel="2" x14ac:dyDescent="0.2">
      <c r="A5351" s="1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36000</v>
      </c>
      <c r="G5351" s="64">
        <v>60</v>
      </c>
    </row>
    <row r="5352" spans="1:7" ht="18.75" customHeight="1" outlineLevel="2" x14ac:dyDescent="0.2">
      <c r="A5352" s="1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36000</v>
      </c>
      <c r="G5352" s="64">
        <v>60</v>
      </c>
    </row>
    <row r="5353" spans="1:7" ht="18.75" customHeight="1" outlineLevel="2" x14ac:dyDescent="0.2">
      <c r="A5353" s="1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36000</v>
      </c>
      <c r="G5353" s="64">
        <v>60</v>
      </c>
    </row>
    <row r="5354" spans="1:7" ht="18.75" customHeight="1" outlineLevel="2" x14ac:dyDescent="0.2">
      <c r="A5354" s="1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36000</v>
      </c>
      <c r="G5354" s="64">
        <v>60</v>
      </c>
    </row>
    <row r="5355" spans="1:7" ht="18.75" customHeight="1" outlineLevel="2" x14ac:dyDescent="0.2">
      <c r="A5355" s="1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36000</v>
      </c>
      <c r="G5355" s="64">
        <v>60</v>
      </c>
    </row>
    <row r="5356" spans="1:7" ht="18.75" customHeight="1" outlineLevel="2" x14ac:dyDescent="0.2">
      <c r="A5356" s="1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36000</v>
      </c>
      <c r="G5356" s="64">
        <v>60</v>
      </c>
    </row>
    <row r="5357" spans="1:7" ht="18.75" customHeight="1" outlineLevel="2" x14ac:dyDescent="0.2">
      <c r="A5357" s="1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36000</v>
      </c>
      <c r="G5357" s="64">
        <v>60</v>
      </c>
    </row>
    <row r="5358" spans="1:7" ht="18.75" customHeight="1" outlineLevel="2" x14ac:dyDescent="0.2">
      <c r="A5358" s="1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36000</v>
      </c>
      <c r="G5358" s="64">
        <v>60</v>
      </c>
    </row>
    <row r="5359" spans="1:7" ht="18.75" customHeight="1" outlineLevel="2" x14ac:dyDescent="0.2">
      <c r="A5359" s="1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36000</v>
      </c>
      <c r="G5359" s="64">
        <v>60</v>
      </c>
    </row>
    <row r="5360" spans="1:7" ht="18.75" customHeight="1" outlineLevel="2" x14ac:dyDescent="0.2">
      <c r="A5360" s="1">
        <f t="shared" si="108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36000</v>
      </c>
      <c r="G5360" s="64">
        <v>60</v>
      </c>
    </row>
    <row r="5361" spans="1:7" ht="18.75" customHeight="1" outlineLevel="2" x14ac:dyDescent="0.2">
      <c r="A5361" s="1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36000</v>
      </c>
      <c r="G5361" s="64">
        <v>60</v>
      </c>
    </row>
    <row r="5362" spans="1:7" ht="18.75" customHeight="1" outlineLevel="2" x14ac:dyDescent="0.2">
      <c r="A5362" s="1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36000</v>
      </c>
      <c r="G5362" s="64">
        <v>60</v>
      </c>
    </row>
    <row r="5363" spans="1:7" ht="18.75" customHeight="1" outlineLevel="2" x14ac:dyDescent="0.2">
      <c r="A5363" s="1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36000</v>
      </c>
      <c r="G5363" s="64">
        <v>60</v>
      </c>
    </row>
    <row r="5364" spans="1:7" ht="18.75" customHeight="1" outlineLevel="2" x14ac:dyDescent="0.2">
      <c r="A5364" s="1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36000</v>
      </c>
      <c r="G5364" s="64">
        <v>60</v>
      </c>
    </row>
    <row r="5365" spans="1:7" ht="18.75" customHeight="1" outlineLevel="2" x14ac:dyDescent="0.2">
      <c r="A5365" s="1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36000</v>
      </c>
      <c r="G5365" s="64">
        <v>60</v>
      </c>
    </row>
    <row r="5366" spans="1:7" ht="18.75" customHeight="1" outlineLevel="2" x14ac:dyDescent="0.2">
      <c r="A5366" s="1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36000</v>
      </c>
      <c r="G5366" s="64">
        <v>60</v>
      </c>
    </row>
    <row r="5367" spans="1:7" ht="18.75" customHeight="1" outlineLevel="2" x14ac:dyDescent="0.2">
      <c r="A5367" s="1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36000</v>
      </c>
      <c r="G5367" s="64">
        <v>60</v>
      </c>
    </row>
    <row r="5368" spans="1:7" ht="18.75" customHeight="1" outlineLevel="2" x14ac:dyDescent="0.2">
      <c r="A5368" s="1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36000</v>
      </c>
      <c r="G5368" s="64">
        <v>60</v>
      </c>
    </row>
    <row r="5369" spans="1:7" ht="18.75" customHeight="1" outlineLevel="2" x14ac:dyDescent="0.2">
      <c r="A5369" s="1">
        <f t="shared" si="108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36000</v>
      </c>
      <c r="G5369" s="64">
        <v>60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v>2058000</v>
      </c>
      <c r="G5370" s="68">
        <v>3430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36000</v>
      </c>
      <c r="G5371" s="64">
        <v>60</v>
      </c>
    </row>
    <row r="5372" spans="1:7" ht="18" customHeight="1" outlineLevel="2" x14ac:dyDescent="0.2">
      <c r="A5372" s="1">
        <f t="shared" ref="A5372:A5435" si="109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36000</v>
      </c>
      <c r="G5372" s="64">
        <v>60</v>
      </c>
    </row>
    <row r="5373" spans="1:7" ht="18" customHeight="1" outlineLevel="2" x14ac:dyDescent="0.2">
      <c r="A5373" s="1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36000</v>
      </c>
      <c r="G5373" s="64">
        <v>60</v>
      </c>
    </row>
    <row r="5374" spans="1:7" ht="18" customHeight="1" outlineLevel="2" x14ac:dyDescent="0.2">
      <c r="A5374" s="1">
        <f t="shared" si="109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36000</v>
      </c>
      <c r="G5374" s="64">
        <v>60</v>
      </c>
    </row>
    <row r="5375" spans="1:7" ht="18" customHeight="1" outlineLevel="2" x14ac:dyDescent="0.2">
      <c r="A5375" s="1">
        <f t="shared" si="109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36000</v>
      </c>
      <c r="G5375" s="64">
        <v>60</v>
      </c>
    </row>
    <row r="5376" spans="1:7" ht="18" customHeight="1" outlineLevel="2" x14ac:dyDescent="0.2">
      <c r="A5376" s="1">
        <f t="shared" si="109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36000</v>
      </c>
      <c r="G5376" s="64">
        <v>60</v>
      </c>
    </row>
    <row r="5377" spans="1:7" ht="18" customHeight="1" outlineLevel="2" x14ac:dyDescent="0.2">
      <c r="A5377" s="1">
        <f t="shared" si="109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36000</v>
      </c>
      <c r="G5377" s="64">
        <v>60</v>
      </c>
    </row>
    <row r="5378" spans="1:7" ht="18" customHeight="1" outlineLevel="2" x14ac:dyDescent="0.2">
      <c r="A5378" s="1">
        <f t="shared" si="109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36000</v>
      </c>
      <c r="G5378" s="64">
        <v>60</v>
      </c>
    </row>
    <row r="5379" spans="1:7" ht="18" customHeight="1" outlineLevel="2" x14ac:dyDescent="0.2">
      <c r="A5379" s="1">
        <f t="shared" si="109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36000</v>
      </c>
      <c r="G5379" s="64">
        <v>60</v>
      </c>
    </row>
    <row r="5380" spans="1:7" ht="18" customHeight="1" outlineLevel="2" x14ac:dyDescent="0.2">
      <c r="A5380" s="1">
        <f t="shared" si="109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36000</v>
      </c>
      <c r="G5380" s="64">
        <v>60</v>
      </c>
    </row>
    <row r="5381" spans="1:7" ht="18" customHeight="1" outlineLevel="2" x14ac:dyDescent="0.2">
      <c r="A5381" s="1">
        <f t="shared" si="109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36000</v>
      </c>
      <c r="G5381" s="64">
        <v>60</v>
      </c>
    </row>
    <row r="5382" spans="1:7" ht="18" customHeight="1" outlineLevel="2" x14ac:dyDescent="0.2">
      <c r="A5382" s="1">
        <f t="shared" si="109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36000</v>
      </c>
      <c r="G5382" s="64">
        <v>60</v>
      </c>
    </row>
    <row r="5383" spans="1:7" ht="18" customHeight="1" outlineLevel="2" x14ac:dyDescent="0.2">
      <c r="A5383" s="1">
        <f t="shared" si="109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36000</v>
      </c>
      <c r="G5383" s="64">
        <v>60</v>
      </c>
    </row>
    <row r="5384" spans="1:7" ht="18" customHeight="1" outlineLevel="2" x14ac:dyDescent="0.2">
      <c r="A5384" s="1">
        <f t="shared" si="109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36000</v>
      </c>
      <c r="G5384" s="64">
        <v>60</v>
      </c>
    </row>
    <row r="5385" spans="1:7" ht="18" customHeight="1" outlineLevel="2" x14ac:dyDescent="0.2">
      <c r="A5385" s="1">
        <f t="shared" si="109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36000</v>
      </c>
      <c r="G5385" s="64">
        <v>60</v>
      </c>
    </row>
    <row r="5386" spans="1:7" ht="18" customHeight="1" outlineLevel="2" x14ac:dyDescent="0.2">
      <c r="A5386" s="1">
        <f t="shared" si="109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36000</v>
      </c>
      <c r="G5386" s="64">
        <v>60</v>
      </c>
    </row>
    <row r="5387" spans="1:7" ht="18" customHeight="1" outlineLevel="2" x14ac:dyDescent="0.2">
      <c r="A5387" s="1">
        <f t="shared" si="109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36000</v>
      </c>
      <c r="G5387" s="64">
        <v>60</v>
      </c>
    </row>
    <row r="5388" spans="1:7" ht="18" customHeight="1" outlineLevel="2" x14ac:dyDescent="0.2">
      <c r="A5388" s="1">
        <f t="shared" si="109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36000</v>
      </c>
      <c r="G5388" s="64">
        <v>60</v>
      </c>
    </row>
    <row r="5389" spans="1:7" ht="18" customHeight="1" outlineLevel="2" x14ac:dyDescent="0.2">
      <c r="A5389" s="1">
        <f t="shared" si="109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36000</v>
      </c>
      <c r="G5389" s="64">
        <v>60</v>
      </c>
    </row>
    <row r="5390" spans="1:7" ht="18" customHeight="1" outlineLevel="2" x14ac:dyDescent="0.2">
      <c r="A5390" s="1">
        <f t="shared" si="109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36000</v>
      </c>
      <c r="G5390" s="64">
        <v>60</v>
      </c>
    </row>
    <row r="5391" spans="1:7" ht="18" customHeight="1" outlineLevel="2" x14ac:dyDescent="0.2">
      <c r="A5391" s="1">
        <f t="shared" si="109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36000</v>
      </c>
      <c r="G5391" s="64">
        <v>60</v>
      </c>
    </row>
    <row r="5392" spans="1:7" ht="18" customHeight="1" outlineLevel="2" x14ac:dyDescent="0.2">
      <c r="A5392" s="1">
        <f t="shared" si="109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36000</v>
      </c>
      <c r="G5392" s="64">
        <v>60</v>
      </c>
    </row>
    <row r="5393" spans="1:7" ht="18" customHeight="1" outlineLevel="2" x14ac:dyDescent="0.2">
      <c r="A5393" s="1">
        <f t="shared" si="109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36000</v>
      </c>
      <c r="G5393" s="64">
        <v>60</v>
      </c>
    </row>
    <row r="5394" spans="1:7" ht="18" customHeight="1" outlineLevel="2" x14ac:dyDescent="0.2">
      <c r="A5394" s="1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36000</v>
      </c>
      <c r="G5394" s="64">
        <v>60</v>
      </c>
    </row>
    <row r="5395" spans="1:7" ht="18" customHeight="1" outlineLevel="2" x14ac:dyDescent="0.2">
      <c r="A5395" s="1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36000</v>
      </c>
      <c r="G5395" s="64">
        <v>60</v>
      </c>
    </row>
    <row r="5396" spans="1:7" ht="18" customHeight="1" outlineLevel="2" x14ac:dyDescent="0.2">
      <c r="A5396" s="1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36000</v>
      </c>
      <c r="G5396" s="64">
        <v>60</v>
      </c>
    </row>
    <row r="5397" spans="1:7" ht="18" customHeight="1" outlineLevel="2" x14ac:dyDescent="0.2">
      <c r="A5397" s="1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36000</v>
      </c>
      <c r="G5397" s="64">
        <v>60</v>
      </c>
    </row>
    <row r="5398" spans="1:7" ht="18" customHeight="1" outlineLevel="2" x14ac:dyDescent="0.2">
      <c r="A5398" s="1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36000</v>
      </c>
      <c r="G5398" s="64">
        <v>60</v>
      </c>
    </row>
    <row r="5399" spans="1:7" ht="18" customHeight="1" outlineLevel="2" x14ac:dyDescent="0.2">
      <c r="A5399" s="1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36000</v>
      </c>
      <c r="G5399" s="64">
        <v>60</v>
      </c>
    </row>
    <row r="5400" spans="1:7" ht="18" customHeight="1" outlineLevel="2" x14ac:dyDescent="0.2">
      <c r="A5400" s="1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36000</v>
      </c>
      <c r="G5400" s="64">
        <v>60</v>
      </c>
    </row>
    <row r="5401" spans="1:7" ht="18" customHeight="1" outlineLevel="2" x14ac:dyDescent="0.2">
      <c r="A5401" s="1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36000</v>
      </c>
      <c r="G5401" s="64">
        <v>60</v>
      </c>
    </row>
    <row r="5402" spans="1:7" ht="18" customHeight="1" outlineLevel="2" x14ac:dyDescent="0.2">
      <c r="A5402" s="1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36000</v>
      </c>
      <c r="G5402" s="64">
        <v>60</v>
      </c>
    </row>
    <row r="5403" spans="1:7" ht="18" customHeight="1" outlineLevel="2" x14ac:dyDescent="0.2">
      <c r="A5403" s="1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36000</v>
      </c>
      <c r="G5403" s="64">
        <v>60</v>
      </c>
    </row>
    <row r="5404" spans="1:7" ht="18" customHeight="1" outlineLevel="2" x14ac:dyDescent="0.2">
      <c r="A5404" s="1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36000</v>
      </c>
      <c r="G5404" s="64">
        <v>60</v>
      </c>
    </row>
    <row r="5405" spans="1:7" ht="18" customHeight="1" outlineLevel="2" x14ac:dyDescent="0.2">
      <c r="A5405" s="1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36000</v>
      </c>
      <c r="G5405" s="64">
        <v>60</v>
      </c>
    </row>
    <row r="5406" spans="1:7" ht="18" customHeight="1" outlineLevel="2" x14ac:dyDescent="0.2">
      <c r="A5406" s="1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36000</v>
      </c>
      <c r="G5406" s="64">
        <v>60</v>
      </c>
    </row>
    <row r="5407" spans="1:7" ht="18" customHeight="1" outlineLevel="2" x14ac:dyDescent="0.2">
      <c r="A5407" s="1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36000</v>
      </c>
      <c r="G5407" s="64">
        <v>60</v>
      </c>
    </row>
    <row r="5408" spans="1:7" ht="18" customHeight="1" outlineLevel="2" x14ac:dyDescent="0.2">
      <c r="A5408" s="1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36000</v>
      </c>
      <c r="G5408" s="64">
        <v>60</v>
      </c>
    </row>
    <row r="5409" spans="1:7" ht="18" customHeight="1" outlineLevel="2" x14ac:dyDescent="0.2">
      <c r="A5409" s="1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36000</v>
      </c>
      <c r="G5409" s="64">
        <v>60</v>
      </c>
    </row>
    <row r="5410" spans="1:7" ht="18" customHeight="1" outlineLevel="2" x14ac:dyDescent="0.2">
      <c r="A5410" s="1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36000</v>
      </c>
      <c r="G5410" s="64">
        <v>60</v>
      </c>
    </row>
    <row r="5411" spans="1:7" ht="18" customHeight="1" outlineLevel="2" x14ac:dyDescent="0.2">
      <c r="A5411" s="1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36000</v>
      </c>
      <c r="G5411" s="64">
        <v>60</v>
      </c>
    </row>
    <row r="5412" spans="1:7" ht="18" customHeight="1" outlineLevel="2" x14ac:dyDescent="0.2">
      <c r="A5412" s="1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36000</v>
      </c>
      <c r="G5412" s="64">
        <v>60</v>
      </c>
    </row>
    <row r="5413" spans="1:7" ht="18" customHeight="1" outlineLevel="2" x14ac:dyDescent="0.2">
      <c r="A5413" s="1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36000</v>
      </c>
      <c r="G5413" s="64">
        <v>60</v>
      </c>
    </row>
    <row r="5414" spans="1:7" ht="18" customHeight="1" outlineLevel="2" x14ac:dyDescent="0.2">
      <c r="A5414" s="1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36000</v>
      </c>
      <c r="G5414" s="64">
        <v>60</v>
      </c>
    </row>
    <row r="5415" spans="1:7" ht="18" customHeight="1" outlineLevel="2" x14ac:dyDescent="0.2">
      <c r="A5415" s="1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36000</v>
      </c>
      <c r="G5415" s="64">
        <v>60</v>
      </c>
    </row>
    <row r="5416" spans="1:7" ht="18" customHeight="1" outlineLevel="2" x14ac:dyDescent="0.2">
      <c r="A5416" s="1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36000</v>
      </c>
      <c r="G5416" s="64">
        <v>60</v>
      </c>
    </row>
    <row r="5417" spans="1:7" ht="18" customHeight="1" outlineLevel="2" x14ac:dyDescent="0.2">
      <c r="A5417" s="1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36000</v>
      </c>
      <c r="G5417" s="64">
        <v>60</v>
      </c>
    </row>
    <row r="5418" spans="1:7" ht="18" customHeight="1" outlineLevel="2" x14ac:dyDescent="0.2">
      <c r="A5418" s="1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36000</v>
      </c>
      <c r="G5418" s="64">
        <v>60</v>
      </c>
    </row>
    <row r="5419" spans="1:7" ht="18" customHeight="1" outlineLevel="2" x14ac:dyDescent="0.2">
      <c r="A5419" s="1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36000</v>
      </c>
      <c r="G5419" s="64">
        <v>60</v>
      </c>
    </row>
    <row r="5420" spans="1:7" ht="18" customHeight="1" outlineLevel="2" x14ac:dyDescent="0.2">
      <c r="A5420" s="1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36000</v>
      </c>
      <c r="G5420" s="64">
        <v>60</v>
      </c>
    </row>
    <row r="5421" spans="1:7" ht="18" customHeight="1" outlineLevel="2" x14ac:dyDescent="0.2">
      <c r="A5421" s="1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36000</v>
      </c>
      <c r="G5421" s="64">
        <v>60</v>
      </c>
    </row>
    <row r="5422" spans="1:7" ht="18" customHeight="1" outlineLevel="2" x14ac:dyDescent="0.2">
      <c r="A5422" s="1">
        <f t="shared" si="109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36000</v>
      </c>
      <c r="G5422" s="64">
        <v>60</v>
      </c>
    </row>
    <row r="5423" spans="1:7" ht="18" customHeight="1" outlineLevel="2" x14ac:dyDescent="0.2">
      <c r="A5423" s="1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36000</v>
      </c>
      <c r="G5423" s="64">
        <v>60</v>
      </c>
    </row>
    <row r="5424" spans="1:7" ht="18" customHeight="1" outlineLevel="2" x14ac:dyDescent="0.2">
      <c r="A5424" s="1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36000</v>
      </c>
      <c r="G5424" s="64">
        <v>60</v>
      </c>
    </row>
    <row r="5425" spans="1:7" ht="18" customHeight="1" outlineLevel="2" x14ac:dyDescent="0.2">
      <c r="A5425" s="1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36000</v>
      </c>
      <c r="G5425" s="64">
        <v>60</v>
      </c>
    </row>
    <row r="5426" spans="1:7" ht="18" customHeight="1" outlineLevel="2" x14ac:dyDescent="0.2">
      <c r="A5426" s="1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36000</v>
      </c>
      <c r="G5426" s="64">
        <v>60</v>
      </c>
    </row>
    <row r="5427" spans="1:7" ht="18" customHeight="1" outlineLevel="2" x14ac:dyDescent="0.2">
      <c r="A5427" s="1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36000</v>
      </c>
      <c r="G5427" s="64">
        <v>60</v>
      </c>
    </row>
    <row r="5428" spans="1:7" ht="18" customHeight="1" outlineLevel="2" x14ac:dyDescent="0.2">
      <c r="A5428" s="1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36000</v>
      </c>
      <c r="G5428" s="64">
        <v>60</v>
      </c>
    </row>
    <row r="5429" spans="1:7" ht="18" customHeight="1" outlineLevel="2" x14ac:dyDescent="0.2">
      <c r="A5429" s="1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36000</v>
      </c>
      <c r="G5429" s="64">
        <v>60</v>
      </c>
    </row>
    <row r="5430" spans="1:7" ht="18" customHeight="1" outlineLevel="2" x14ac:dyDescent="0.2">
      <c r="A5430" s="1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36000</v>
      </c>
      <c r="G5430" s="64">
        <v>60</v>
      </c>
    </row>
    <row r="5431" spans="1:7" ht="18" customHeight="1" outlineLevel="2" x14ac:dyDescent="0.2">
      <c r="A5431" s="1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36000</v>
      </c>
      <c r="G5431" s="64">
        <v>60</v>
      </c>
    </row>
    <row r="5432" spans="1:7" ht="18" customHeight="1" outlineLevel="2" x14ac:dyDescent="0.2">
      <c r="A5432" s="1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36000</v>
      </c>
      <c r="G5432" s="64">
        <v>60</v>
      </c>
    </row>
    <row r="5433" spans="1:7" ht="18" customHeight="1" outlineLevel="2" x14ac:dyDescent="0.2">
      <c r="A5433" s="1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36000</v>
      </c>
      <c r="G5433" s="64">
        <v>60</v>
      </c>
    </row>
    <row r="5434" spans="1:7" ht="18" customHeight="1" outlineLevel="2" x14ac:dyDescent="0.2">
      <c r="A5434" s="1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36000</v>
      </c>
      <c r="G5434" s="64">
        <v>60</v>
      </c>
    </row>
    <row r="5435" spans="1:7" ht="18" customHeight="1" outlineLevel="2" x14ac:dyDescent="0.2">
      <c r="A5435" s="1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36000</v>
      </c>
      <c r="G5435" s="64">
        <v>60</v>
      </c>
    </row>
    <row r="5436" spans="1:7" ht="18" customHeight="1" outlineLevel="2" x14ac:dyDescent="0.2">
      <c r="A5436" s="1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36000</v>
      </c>
      <c r="G5436" s="64">
        <v>60</v>
      </c>
    </row>
    <row r="5437" spans="1:7" ht="18" customHeight="1" outlineLevel="2" x14ac:dyDescent="0.2">
      <c r="A5437" s="1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36000</v>
      </c>
      <c r="G5437" s="64">
        <v>60</v>
      </c>
    </row>
    <row r="5438" spans="1:7" ht="18" customHeight="1" outlineLevel="2" x14ac:dyDescent="0.2">
      <c r="A5438" s="1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36000</v>
      </c>
      <c r="G5438" s="64">
        <v>60</v>
      </c>
    </row>
    <row r="5439" spans="1:7" ht="18" customHeight="1" outlineLevel="2" x14ac:dyDescent="0.2">
      <c r="A5439" s="1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36000</v>
      </c>
      <c r="G5439" s="64">
        <v>60</v>
      </c>
    </row>
    <row r="5440" spans="1:7" ht="18" customHeight="1" outlineLevel="2" x14ac:dyDescent="0.2">
      <c r="A5440" s="1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36000</v>
      </c>
      <c r="G5440" s="64">
        <v>60</v>
      </c>
    </row>
    <row r="5441" spans="1:7" ht="18" customHeight="1" outlineLevel="2" x14ac:dyDescent="0.2">
      <c r="A5441" s="1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36000</v>
      </c>
      <c r="G5441" s="64">
        <v>60</v>
      </c>
    </row>
    <row r="5442" spans="1:7" ht="18" customHeight="1" outlineLevel="2" x14ac:dyDescent="0.2">
      <c r="A5442" s="1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36000</v>
      </c>
      <c r="G5442" s="64">
        <v>60</v>
      </c>
    </row>
    <row r="5443" spans="1:7" ht="18" customHeight="1" outlineLevel="2" x14ac:dyDescent="0.2">
      <c r="A5443" s="1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36000</v>
      </c>
      <c r="G5443" s="64">
        <v>60</v>
      </c>
    </row>
    <row r="5444" spans="1:7" ht="18" customHeight="1" outlineLevel="2" x14ac:dyDescent="0.2">
      <c r="A5444" s="1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36000</v>
      </c>
      <c r="G5444" s="64">
        <v>60</v>
      </c>
    </row>
    <row r="5445" spans="1:7" ht="18" customHeight="1" outlineLevel="2" x14ac:dyDescent="0.2">
      <c r="A5445" s="1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36000</v>
      </c>
      <c r="G5445" s="64">
        <v>60</v>
      </c>
    </row>
    <row r="5446" spans="1:7" ht="18" customHeight="1" outlineLevel="2" x14ac:dyDescent="0.2">
      <c r="A5446" s="1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36000</v>
      </c>
      <c r="G5446" s="64">
        <v>60</v>
      </c>
    </row>
    <row r="5447" spans="1:7" ht="18" customHeight="1" outlineLevel="2" x14ac:dyDescent="0.2">
      <c r="A5447" s="1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36000</v>
      </c>
      <c r="G5447" s="64">
        <v>60</v>
      </c>
    </row>
    <row r="5448" spans="1:7" ht="18" customHeight="1" outlineLevel="2" x14ac:dyDescent="0.2">
      <c r="A5448" s="1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36000</v>
      </c>
      <c r="G5448" s="64">
        <v>60</v>
      </c>
    </row>
    <row r="5449" spans="1:7" ht="18" customHeight="1" outlineLevel="2" x14ac:dyDescent="0.2">
      <c r="A5449" s="1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36000</v>
      </c>
      <c r="G5449" s="64">
        <v>60</v>
      </c>
    </row>
    <row r="5450" spans="1:7" ht="18" customHeight="1" outlineLevel="2" x14ac:dyDescent="0.2">
      <c r="A5450" s="1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36000</v>
      </c>
      <c r="G5450" s="64">
        <v>60</v>
      </c>
    </row>
    <row r="5451" spans="1:7" ht="18" customHeight="1" outlineLevel="2" x14ac:dyDescent="0.2">
      <c r="A5451" s="1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36000</v>
      </c>
      <c r="G5451" s="64">
        <v>60</v>
      </c>
    </row>
    <row r="5452" spans="1:7" ht="18" customHeight="1" outlineLevel="2" x14ac:dyDescent="0.2">
      <c r="A5452" s="1">
        <f t="shared" si="110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36000</v>
      </c>
      <c r="G5452" s="64">
        <v>60</v>
      </c>
    </row>
    <row r="5453" spans="1:7" ht="18" customHeight="1" outlineLevel="2" x14ac:dyDescent="0.2">
      <c r="A5453" s="1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36000</v>
      </c>
      <c r="G5453" s="64">
        <v>60</v>
      </c>
    </row>
    <row r="5454" spans="1:7" ht="18" customHeight="1" outlineLevel="2" x14ac:dyDescent="0.2">
      <c r="A5454" s="1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36000</v>
      </c>
      <c r="G5454" s="64">
        <v>60</v>
      </c>
    </row>
    <row r="5455" spans="1:7" ht="18" customHeight="1" outlineLevel="2" x14ac:dyDescent="0.2">
      <c r="A5455" s="1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36000</v>
      </c>
      <c r="G5455" s="64">
        <v>60</v>
      </c>
    </row>
    <row r="5456" spans="1:7" ht="18" customHeight="1" outlineLevel="2" x14ac:dyDescent="0.2">
      <c r="A5456" s="1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36000</v>
      </c>
      <c r="G5456" s="64">
        <v>60</v>
      </c>
    </row>
    <row r="5457" spans="1:7" ht="18" customHeight="1" outlineLevel="2" x14ac:dyDescent="0.2">
      <c r="A5457" s="1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36000</v>
      </c>
      <c r="G5457" s="64">
        <v>60</v>
      </c>
    </row>
    <row r="5458" spans="1:7" ht="18" customHeight="1" outlineLevel="2" x14ac:dyDescent="0.2">
      <c r="A5458" s="1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36000</v>
      </c>
      <c r="G5458" s="64">
        <v>60</v>
      </c>
    </row>
    <row r="5459" spans="1:7" ht="18" customHeight="1" outlineLevel="2" x14ac:dyDescent="0.2">
      <c r="A5459" s="1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36000</v>
      </c>
      <c r="G5459" s="64">
        <v>60</v>
      </c>
    </row>
    <row r="5460" spans="1:7" ht="18" customHeight="1" outlineLevel="2" x14ac:dyDescent="0.2">
      <c r="A5460" s="1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36000</v>
      </c>
      <c r="G5460" s="64">
        <v>60</v>
      </c>
    </row>
    <row r="5461" spans="1:7" ht="18" customHeight="1" outlineLevel="2" x14ac:dyDescent="0.2">
      <c r="A5461" s="1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36000</v>
      </c>
      <c r="G5461" s="64">
        <v>60</v>
      </c>
    </row>
    <row r="5462" spans="1:7" ht="18" customHeight="1" outlineLevel="2" x14ac:dyDescent="0.2">
      <c r="A5462" s="1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36000</v>
      </c>
      <c r="G5462" s="64">
        <v>60</v>
      </c>
    </row>
    <row r="5463" spans="1:7" ht="18" customHeight="1" outlineLevel="2" x14ac:dyDescent="0.2">
      <c r="A5463" s="1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36000</v>
      </c>
      <c r="G5463" s="64">
        <v>60</v>
      </c>
    </row>
    <row r="5464" spans="1:7" ht="18" customHeight="1" outlineLevel="2" x14ac:dyDescent="0.2">
      <c r="A5464" s="1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36000</v>
      </c>
      <c r="G5464" s="64">
        <v>60</v>
      </c>
    </row>
    <row r="5465" spans="1:7" ht="18" customHeight="1" outlineLevel="2" x14ac:dyDescent="0.2">
      <c r="A5465" s="1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36000</v>
      </c>
      <c r="G5465" s="64">
        <v>60</v>
      </c>
    </row>
    <row r="5466" spans="1:7" ht="18" customHeight="1" outlineLevel="2" x14ac:dyDescent="0.2">
      <c r="A5466" s="1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36000</v>
      </c>
      <c r="G5466" s="64">
        <v>60</v>
      </c>
    </row>
    <row r="5467" spans="1:7" ht="18" customHeight="1" outlineLevel="2" x14ac:dyDescent="0.2">
      <c r="A5467" s="1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36000</v>
      </c>
      <c r="G5467" s="64">
        <v>60</v>
      </c>
    </row>
    <row r="5468" spans="1:7" ht="18" customHeight="1" outlineLevel="2" x14ac:dyDescent="0.2">
      <c r="A5468" s="1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36000</v>
      </c>
      <c r="G5468" s="64">
        <v>60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v>3528000</v>
      </c>
      <c r="G5469" s="68">
        <v>5880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36000</v>
      </c>
      <c r="G5470" s="64">
        <v>60</v>
      </c>
    </row>
    <row r="5471" spans="1:7" ht="18.75" customHeight="1" outlineLevel="2" x14ac:dyDescent="0.2">
      <c r="A5471" s="1">
        <f t="shared" ref="A5471:A5534" si="111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36000</v>
      </c>
      <c r="G5471" s="64">
        <v>60</v>
      </c>
    </row>
    <row r="5472" spans="1:7" ht="18.75" customHeight="1" outlineLevel="2" x14ac:dyDescent="0.2">
      <c r="A5472" s="1">
        <f t="shared" si="111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36000</v>
      </c>
      <c r="G5472" s="64">
        <v>60</v>
      </c>
    </row>
    <row r="5473" spans="1:7" ht="18.75" customHeight="1" outlineLevel="2" x14ac:dyDescent="0.2">
      <c r="A5473" s="1">
        <f t="shared" si="111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36000</v>
      </c>
      <c r="G5473" s="64">
        <v>60</v>
      </c>
    </row>
    <row r="5474" spans="1:7" ht="18.75" customHeight="1" outlineLevel="2" x14ac:dyDescent="0.2">
      <c r="A5474" s="1">
        <f t="shared" si="111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36000</v>
      </c>
      <c r="G5474" s="64">
        <v>60</v>
      </c>
    </row>
    <row r="5475" spans="1:7" ht="18.75" customHeight="1" outlineLevel="2" x14ac:dyDescent="0.2">
      <c r="A5475" s="1">
        <f t="shared" si="111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36000</v>
      </c>
      <c r="G5475" s="64">
        <v>60</v>
      </c>
    </row>
    <row r="5476" spans="1:7" ht="18.75" customHeight="1" outlineLevel="2" x14ac:dyDescent="0.2">
      <c r="A5476" s="1">
        <f t="shared" si="111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36000</v>
      </c>
      <c r="G5476" s="64">
        <v>60</v>
      </c>
    </row>
    <row r="5477" spans="1:7" ht="18.75" customHeight="1" outlineLevel="2" x14ac:dyDescent="0.2">
      <c r="A5477" s="1">
        <f t="shared" si="111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36000</v>
      </c>
      <c r="G5477" s="64">
        <v>60</v>
      </c>
    </row>
    <row r="5478" spans="1:7" ht="18.75" customHeight="1" outlineLevel="2" x14ac:dyDescent="0.2">
      <c r="A5478" s="1">
        <f t="shared" si="111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36000</v>
      </c>
      <c r="G5478" s="64">
        <v>60</v>
      </c>
    </row>
    <row r="5479" spans="1:7" ht="18.75" customHeight="1" outlineLevel="2" x14ac:dyDescent="0.2">
      <c r="A5479" s="1">
        <f t="shared" si="111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36000</v>
      </c>
      <c r="G5479" s="64">
        <v>60</v>
      </c>
    </row>
    <row r="5480" spans="1:7" ht="18.75" customHeight="1" outlineLevel="2" x14ac:dyDescent="0.2">
      <c r="A5480" s="1">
        <f t="shared" si="111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36000</v>
      </c>
      <c r="G5480" s="64">
        <v>60</v>
      </c>
    </row>
    <row r="5481" spans="1:7" ht="18.75" customHeight="1" outlineLevel="2" x14ac:dyDescent="0.2">
      <c r="A5481" s="1">
        <f t="shared" si="111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36000</v>
      </c>
      <c r="G5481" s="64">
        <v>60</v>
      </c>
    </row>
    <row r="5482" spans="1:7" ht="18.75" customHeight="1" outlineLevel="2" x14ac:dyDescent="0.2">
      <c r="A5482" s="1">
        <f t="shared" si="111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36000</v>
      </c>
      <c r="G5482" s="64">
        <v>60</v>
      </c>
    </row>
    <row r="5483" spans="1:7" ht="18.75" customHeight="1" outlineLevel="2" x14ac:dyDescent="0.2">
      <c r="A5483" s="1">
        <f t="shared" si="111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36000</v>
      </c>
      <c r="G5483" s="64">
        <v>60</v>
      </c>
    </row>
    <row r="5484" spans="1:7" ht="18.75" customHeight="1" outlineLevel="2" x14ac:dyDescent="0.2">
      <c r="A5484" s="1">
        <f t="shared" si="111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36000</v>
      </c>
      <c r="G5484" s="64">
        <v>60</v>
      </c>
    </row>
    <row r="5485" spans="1:7" ht="18.75" customHeight="1" outlineLevel="2" x14ac:dyDescent="0.2">
      <c r="A5485" s="1">
        <f t="shared" si="111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36000</v>
      </c>
      <c r="G5485" s="64">
        <v>60</v>
      </c>
    </row>
    <row r="5486" spans="1:7" ht="18.75" customHeight="1" outlineLevel="2" x14ac:dyDescent="0.2">
      <c r="A5486" s="1">
        <f t="shared" si="111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36000</v>
      </c>
      <c r="G5486" s="64">
        <v>60</v>
      </c>
    </row>
    <row r="5487" spans="1:7" ht="18.75" customHeight="1" outlineLevel="2" x14ac:dyDescent="0.2">
      <c r="A5487" s="1">
        <f t="shared" si="111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36000</v>
      </c>
      <c r="G5487" s="64">
        <v>60</v>
      </c>
    </row>
    <row r="5488" spans="1:7" ht="18.75" customHeight="1" outlineLevel="2" x14ac:dyDescent="0.2">
      <c r="A5488" s="1">
        <f t="shared" si="111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36000</v>
      </c>
      <c r="G5488" s="64">
        <v>60</v>
      </c>
    </row>
    <row r="5489" spans="1:7" ht="18.75" customHeight="1" outlineLevel="2" x14ac:dyDescent="0.2">
      <c r="A5489" s="1">
        <f t="shared" si="111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36000</v>
      </c>
      <c r="G5489" s="64">
        <v>60</v>
      </c>
    </row>
    <row r="5490" spans="1:7" ht="18.75" customHeight="1" outlineLevel="2" x14ac:dyDescent="0.2">
      <c r="A5490" s="1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36000</v>
      </c>
      <c r="G5490" s="64">
        <v>60</v>
      </c>
    </row>
    <row r="5491" spans="1:7" ht="18.75" customHeight="1" outlineLevel="2" x14ac:dyDescent="0.2">
      <c r="A5491" s="1">
        <f t="shared" si="111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36000</v>
      </c>
      <c r="G5491" s="64">
        <v>60</v>
      </c>
    </row>
    <row r="5492" spans="1:7" ht="18.75" customHeight="1" outlineLevel="2" x14ac:dyDescent="0.2">
      <c r="A5492" s="1">
        <f t="shared" si="111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36000</v>
      </c>
      <c r="G5492" s="64">
        <v>60</v>
      </c>
    </row>
    <row r="5493" spans="1:7" ht="18.75" customHeight="1" outlineLevel="2" x14ac:dyDescent="0.2">
      <c r="A5493" s="1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36000</v>
      </c>
      <c r="G5493" s="64">
        <v>60</v>
      </c>
    </row>
    <row r="5494" spans="1:7" ht="18.75" customHeight="1" outlineLevel="2" x14ac:dyDescent="0.2">
      <c r="A5494" s="1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36000</v>
      </c>
      <c r="G5494" s="64">
        <v>60</v>
      </c>
    </row>
    <row r="5495" spans="1:7" ht="18.75" customHeight="1" outlineLevel="2" x14ac:dyDescent="0.2">
      <c r="A5495" s="1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36000</v>
      </c>
      <c r="G5495" s="64">
        <v>60</v>
      </c>
    </row>
    <row r="5496" spans="1:7" ht="18.75" customHeight="1" outlineLevel="2" x14ac:dyDescent="0.2">
      <c r="A5496" s="1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36000</v>
      </c>
      <c r="G5496" s="64">
        <v>60</v>
      </c>
    </row>
    <row r="5497" spans="1:7" ht="18.75" customHeight="1" outlineLevel="2" x14ac:dyDescent="0.2">
      <c r="A5497" s="1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36000</v>
      </c>
      <c r="G5497" s="64">
        <v>60</v>
      </c>
    </row>
    <row r="5498" spans="1:7" ht="18.75" customHeight="1" outlineLevel="2" x14ac:dyDescent="0.2">
      <c r="A5498" s="1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36000</v>
      </c>
      <c r="G5498" s="64">
        <v>60</v>
      </c>
    </row>
    <row r="5499" spans="1:7" ht="18.75" customHeight="1" outlineLevel="2" x14ac:dyDescent="0.2">
      <c r="A5499" s="1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36000</v>
      </c>
      <c r="G5499" s="64">
        <v>60</v>
      </c>
    </row>
    <row r="5500" spans="1:7" ht="18.75" customHeight="1" outlineLevel="2" x14ac:dyDescent="0.2">
      <c r="A5500" s="1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36000</v>
      </c>
      <c r="G5500" s="64">
        <v>60</v>
      </c>
    </row>
    <row r="5501" spans="1:7" ht="18.75" customHeight="1" outlineLevel="2" x14ac:dyDescent="0.2">
      <c r="A5501" s="1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36000</v>
      </c>
      <c r="G5501" s="64">
        <v>60</v>
      </c>
    </row>
    <row r="5502" spans="1:7" ht="18.75" customHeight="1" outlineLevel="2" x14ac:dyDescent="0.2">
      <c r="A5502" s="1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36000</v>
      </c>
      <c r="G5502" s="64">
        <v>60</v>
      </c>
    </row>
    <row r="5503" spans="1:7" ht="18.75" customHeight="1" outlineLevel="2" x14ac:dyDescent="0.2">
      <c r="A5503" s="1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36000</v>
      </c>
      <c r="G5503" s="64">
        <v>60</v>
      </c>
    </row>
    <row r="5504" spans="1:7" ht="18.75" customHeight="1" outlineLevel="2" x14ac:dyDescent="0.2">
      <c r="A5504" s="1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36000</v>
      </c>
      <c r="G5504" s="64">
        <v>60</v>
      </c>
    </row>
    <row r="5505" spans="1:7" ht="18.75" customHeight="1" outlineLevel="2" x14ac:dyDescent="0.2">
      <c r="A5505" s="1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36000</v>
      </c>
      <c r="G5505" s="64">
        <v>60</v>
      </c>
    </row>
    <row r="5506" spans="1:7" ht="18.75" customHeight="1" outlineLevel="2" x14ac:dyDescent="0.2">
      <c r="A5506" s="1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36000</v>
      </c>
      <c r="G5506" s="64">
        <v>60</v>
      </c>
    </row>
    <row r="5507" spans="1:7" ht="18.75" customHeight="1" outlineLevel="2" x14ac:dyDescent="0.2">
      <c r="A5507" s="1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36000</v>
      </c>
      <c r="G5507" s="64">
        <v>60</v>
      </c>
    </row>
    <row r="5508" spans="1:7" ht="18.75" customHeight="1" outlineLevel="2" x14ac:dyDescent="0.2">
      <c r="A5508" s="1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36000</v>
      </c>
      <c r="G5508" s="64">
        <v>60</v>
      </c>
    </row>
    <row r="5509" spans="1:7" ht="18.75" customHeight="1" outlineLevel="2" x14ac:dyDescent="0.2">
      <c r="A5509" s="1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36000</v>
      </c>
      <c r="G5509" s="64">
        <v>60</v>
      </c>
    </row>
    <row r="5510" spans="1:7" ht="18.75" customHeight="1" outlineLevel="2" x14ac:dyDescent="0.2">
      <c r="A5510" s="1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36000</v>
      </c>
      <c r="G5510" s="64">
        <v>60</v>
      </c>
    </row>
    <row r="5511" spans="1:7" ht="18.75" customHeight="1" outlineLevel="2" x14ac:dyDescent="0.2">
      <c r="A5511" s="1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36000</v>
      </c>
      <c r="G5511" s="64">
        <v>60</v>
      </c>
    </row>
    <row r="5512" spans="1:7" ht="18.75" customHeight="1" outlineLevel="2" x14ac:dyDescent="0.2">
      <c r="A5512" s="1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36000</v>
      </c>
      <c r="G5512" s="64">
        <v>60</v>
      </c>
    </row>
    <row r="5513" spans="1:7" ht="18.75" customHeight="1" outlineLevel="2" x14ac:dyDescent="0.2">
      <c r="A5513" s="1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36000</v>
      </c>
      <c r="G5513" s="64">
        <v>60</v>
      </c>
    </row>
    <row r="5514" spans="1:7" ht="18.75" customHeight="1" outlineLevel="2" x14ac:dyDescent="0.2">
      <c r="A5514" s="1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36000</v>
      </c>
      <c r="G5514" s="64">
        <v>60</v>
      </c>
    </row>
    <row r="5515" spans="1:7" ht="18.75" customHeight="1" outlineLevel="2" x14ac:dyDescent="0.2">
      <c r="A5515" s="1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36000</v>
      </c>
      <c r="G5515" s="64">
        <v>60</v>
      </c>
    </row>
    <row r="5516" spans="1:7" ht="18.75" customHeight="1" outlineLevel="2" x14ac:dyDescent="0.2">
      <c r="A5516" s="1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36000</v>
      </c>
      <c r="G5516" s="64">
        <v>60</v>
      </c>
    </row>
    <row r="5517" spans="1:7" ht="18.75" customHeight="1" outlineLevel="2" x14ac:dyDescent="0.2">
      <c r="A5517" s="1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36000</v>
      </c>
      <c r="G5517" s="64">
        <v>60</v>
      </c>
    </row>
    <row r="5518" spans="1:7" ht="18.75" customHeight="1" outlineLevel="2" x14ac:dyDescent="0.2">
      <c r="A5518" s="1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36000</v>
      </c>
      <c r="G5518" s="64">
        <v>60</v>
      </c>
    </row>
    <row r="5519" spans="1:7" ht="18.75" customHeight="1" outlineLevel="2" x14ac:dyDescent="0.2">
      <c r="A5519" s="1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36000</v>
      </c>
      <c r="G5519" s="64">
        <v>60</v>
      </c>
    </row>
    <row r="5520" spans="1:7" ht="18.75" customHeight="1" outlineLevel="2" x14ac:dyDescent="0.2">
      <c r="A5520" s="1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36000</v>
      </c>
      <c r="G5520" s="64">
        <v>60</v>
      </c>
    </row>
    <row r="5521" spans="1:7" ht="18.75" customHeight="1" outlineLevel="2" x14ac:dyDescent="0.2">
      <c r="A5521" s="1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36000</v>
      </c>
      <c r="G5521" s="64">
        <v>60</v>
      </c>
    </row>
    <row r="5522" spans="1:7" ht="18.75" customHeight="1" outlineLevel="2" x14ac:dyDescent="0.2">
      <c r="A5522" s="1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36000</v>
      </c>
      <c r="G5522" s="64">
        <v>60</v>
      </c>
    </row>
    <row r="5523" spans="1:7" ht="18.75" customHeight="1" outlineLevel="2" x14ac:dyDescent="0.2">
      <c r="A5523" s="1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36000</v>
      </c>
      <c r="G5523" s="64">
        <v>60</v>
      </c>
    </row>
    <row r="5524" spans="1:7" ht="18.75" customHeight="1" outlineLevel="2" x14ac:dyDescent="0.2">
      <c r="A5524" s="1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36000</v>
      </c>
      <c r="G5524" s="64">
        <v>60</v>
      </c>
    </row>
    <row r="5525" spans="1:7" ht="18.75" customHeight="1" outlineLevel="2" x14ac:dyDescent="0.2">
      <c r="A5525" s="1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36000</v>
      </c>
      <c r="G5525" s="64">
        <v>60</v>
      </c>
    </row>
    <row r="5526" spans="1:7" ht="18.75" customHeight="1" outlineLevel="2" x14ac:dyDescent="0.2">
      <c r="A5526" s="1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36000</v>
      </c>
      <c r="G5526" s="64">
        <v>60</v>
      </c>
    </row>
    <row r="5527" spans="1:7" ht="18.75" customHeight="1" outlineLevel="2" x14ac:dyDescent="0.2">
      <c r="A5527" s="1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36000</v>
      </c>
      <c r="G5527" s="64">
        <v>60</v>
      </c>
    </row>
    <row r="5528" spans="1:7" ht="18.75" customHeight="1" outlineLevel="2" x14ac:dyDescent="0.2">
      <c r="A5528" s="1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36000</v>
      </c>
      <c r="G5528" s="64">
        <v>60</v>
      </c>
    </row>
    <row r="5529" spans="1:7" ht="18.75" customHeight="1" outlineLevel="2" x14ac:dyDescent="0.2">
      <c r="A5529" s="1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36000</v>
      </c>
      <c r="G5529" s="64">
        <v>60</v>
      </c>
    </row>
    <row r="5530" spans="1:7" ht="18.75" customHeight="1" outlineLevel="2" x14ac:dyDescent="0.2">
      <c r="A5530" s="1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36000</v>
      </c>
      <c r="G5530" s="64">
        <v>60</v>
      </c>
    </row>
    <row r="5531" spans="1:7" ht="18.75" customHeight="1" outlineLevel="2" x14ac:dyDescent="0.2">
      <c r="A5531" s="1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36000</v>
      </c>
      <c r="G5531" s="64">
        <v>60</v>
      </c>
    </row>
    <row r="5532" spans="1:7" ht="18.75" customHeight="1" outlineLevel="2" x14ac:dyDescent="0.2">
      <c r="A5532" s="1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36000</v>
      </c>
      <c r="G5532" s="64">
        <v>60</v>
      </c>
    </row>
    <row r="5533" spans="1:7" ht="18.75" customHeight="1" outlineLevel="2" x14ac:dyDescent="0.2">
      <c r="A5533" s="1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36000</v>
      </c>
      <c r="G5533" s="64">
        <v>60</v>
      </c>
    </row>
    <row r="5534" spans="1:7" ht="18.75" customHeight="1" outlineLevel="2" x14ac:dyDescent="0.2">
      <c r="A5534" s="1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36000</v>
      </c>
      <c r="G5534" s="64">
        <v>60</v>
      </c>
    </row>
    <row r="5535" spans="1:7" ht="18.75" customHeight="1" outlineLevel="2" x14ac:dyDescent="0.2">
      <c r="A5535" s="1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36000</v>
      </c>
      <c r="G5535" s="64">
        <v>60</v>
      </c>
    </row>
    <row r="5536" spans="1:7" ht="18.75" customHeight="1" outlineLevel="2" x14ac:dyDescent="0.2">
      <c r="A5536" s="1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36000</v>
      </c>
      <c r="G5536" s="64">
        <v>60</v>
      </c>
    </row>
    <row r="5537" spans="1:7" ht="18.75" customHeight="1" outlineLevel="2" x14ac:dyDescent="0.2">
      <c r="A5537" s="1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36000</v>
      </c>
      <c r="G5537" s="64">
        <v>60</v>
      </c>
    </row>
    <row r="5538" spans="1:7" ht="18.75" customHeight="1" outlineLevel="2" x14ac:dyDescent="0.2">
      <c r="A5538" s="1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36000</v>
      </c>
      <c r="G5538" s="64">
        <v>60</v>
      </c>
    </row>
    <row r="5539" spans="1:7" ht="18.75" customHeight="1" outlineLevel="2" x14ac:dyDescent="0.2">
      <c r="A5539" s="1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36000</v>
      </c>
      <c r="G5539" s="64">
        <v>60</v>
      </c>
    </row>
    <row r="5540" spans="1:7" ht="18.75" customHeight="1" outlineLevel="2" x14ac:dyDescent="0.2">
      <c r="A5540" s="1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36000</v>
      </c>
      <c r="G5540" s="64">
        <v>60</v>
      </c>
    </row>
    <row r="5541" spans="1:7" ht="18.75" customHeight="1" outlineLevel="2" x14ac:dyDescent="0.2">
      <c r="A5541" s="1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36000</v>
      </c>
      <c r="G5541" s="64">
        <v>60</v>
      </c>
    </row>
    <row r="5542" spans="1:7" ht="18.75" customHeight="1" outlineLevel="2" x14ac:dyDescent="0.2">
      <c r="A5542" s="1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36000</v>
      </c>
      <c r="G5542" s="64">
        <v>60</v>
      </c>
    </row>
    <row r="5543" spans="1:7" ht="18.75" customHeight="1" outlineLevel="2" x14ac:dyDescent="0.2">
      <c r="A5543" s="1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36000</v>
      </c>
      <c r="G5543" s="64">
        <v>60</v>
      </c>
    </row>
    <row r="5544" spans="1:7" ht="18.75" customHeight="1" outlineLevel="2" x14ac:dyDescent="0.2">
      <c r="A5544" s="1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36000</v>
      </c>
      <c r="G5544" s="64">
        <v>60</v>
      </c>
    </row>
    <row r="5545" spans="1:7" ht="18.75" customHeight="1" outlineLevel="2" x14ac:dyDescent="0.2">
      <c r="A5545" s="1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36000</v>
      </c>
      <c r="G5545" s="64">
        <v>60</v>
      </c>
    </row>
    <row r="5546" spans="1:7" ht="18.75" customHeight="1" outlineLevel="2" x14ac:dyDescent="0.2">
      <c r="A5546" s="1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36000</v>
      </c>
      <c r="G5546" s="64">
        <v>60</v>
      </c>
    </row>
    <row r="5547" spans="1:7" ht="18.75" customHeight="1" outlineLevel="2" x14ac:dyDescent="0.2">
      <c r="A5547" s="1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36000</v>
      </c>
      <c r="G5547" s="64">
        <v>60</v>
      </c>
    </row>
    <row r="5548" spans="1:7" ht="18.75" customHeight="1" outlineLevel="2" x14ac:dyDescent="0.2">
      <c r="A5548" s="1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36000</v>
      </c>
      <c r="G5548" s="64">
        <v>60</v>
      </c>
    </row>
    <row r="5549" spans="1:7" ht="18.75" customHeight="1" outlineLevel="2" x14ac:dyDescent="0.2">
      <c r="A5549" s="1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36000</v>
      </c>
      <c r="G5549" s="64">
        <v>60</v>
      </c>
    </row>
    <row r="5550" spans="1:7" ht="18.75" customHeight="1" outlineLevel="2" x14ac:dyDescent="0.2">
      <c r="A5550" s="1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36000</v>
      </c>
      <c r="G5550" s="64">
        <v>60</v>
      </c>
    </row>
    <row r="5551" spans="1:7" ht="18.75" customHeight="1" outlineLevel="2" x14ac:dyDescent="0.2">
      <c r="A5551" s="1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36000</v>
      </c>
      <c r="G5551" s="64">
        <v>60</v>
      </c>
    </row>
    <row r="5552" spans="1:7" ht="18.75" customHeight="1" outlineLevel="2" x14ac:dyDescent="0.2">
      <c r="A5552" s="1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36000</v>
      </c>
      <c r="G5552" s="64">
        <v>60</v>
      </c>
    </row>
    <row r="5553" spans="1:7" ht="18.75" customHeight="1" outlineLevel="2" x14ac:dyDescent="0.2">
      <c r="A5553" s="1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36000</v>
      </c>
      <c r="G5553" s="64">
        <v>60</v>
      </c>
    </row>
    <row r="5554" spans="1:7" ht="18.75" customHeight="1" outlineLevel="2" x14ac:dyDescent="0.2">
      <c r="A5554" s="1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36000</v>
      </c>
      <c r="G5554" s="64">
        <v>60</v>
      </c>
    </row>
    <row r="5555" spans="1:7" ht="18.75" customHeight="1" outlineLevel="2" x14ac:dyDescent="0.2">
      <c r="A5555" s="1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36000</v>
      </c>
      <c r="G5555" s="64">
        <v>60</v>
      </c>
    </row>
    <row r="5556" spans="1:7" ht="18.75" customHeight="1" outlineLevel="2" x14ac:dyDescent="0.2">
      <c r="A5556" s="1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36000</v>
      </c>
      <c r="G5556" s="64">
        <v>60</v>
      </c>
    </row>
    <row r="5557" spans="1:7" ht="18.75" customHeight="1" outlineLevel="2" x14ac:dyDescent="0.2">
      <c r="A5557" s="1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36000</v>
      </c>
      <c r="G5557" s="64">
        <v>60</v>
      </c>
    </row>
    <row r="5558" spans="1:7" ht="18.75" customHeight="1" outlineLevel="2" x14ac:dyDescent="0.2">
      <c r="A5558" s="1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36000</v>
      </c>
      <c r="G5558" s="64">
        <v>60</v>
      </c>
    </row>
    <row r="5559" spans="1:7" ht="18.75" customHeight="1" outlineLevel="2" x14ac:dyDescent="0.2">
      <c r="A5559" s="1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36000</v>
      </c>
      <c r="G5559" s="64">
        <v>60</v>
      </c>
    </row>
    <row r="5560" spans="1:7" ht="18.75" customHeight="1" outlineLevel="2" x14ac:dyDescent="0.2">
      <c r="A5560" s="1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36000</v>
      </c>
      <c r="G5560" s="64">
        <v>60</v>
      </c>
    </row>
    <row r="5561" spans="1:7" ht="18.75" customHeight="1" outlineLevel="2" x14ac:dyDescent="0.2">
      <c r="A5561" s="1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36000</v>
      </c>
      <c r="G5561" s="64">
        <v>60</v>
      </c>
    </row>
    <row r="5562" spans="1:7" ht="18.75" customHeight="1" outlineLevel="2" x14ac:dyDescent="0.2">
      <c r="A5562" s="1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36000</v>
      </c>
      <c r="G5562" s="64">
        <v>60</v>
      </c>
    </row>
    <row r="5563" spans="1:7" ht="18.75" customHeight="1" outlineLevel="2" x14ac:dyDescent="0.2">
      <c r="A5563" s="1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36000</v>
      </c>
      <c r="G5563" s="64">
        <v>60</v>
      </c>
    </row>
    <row r="5564" spans="1:7" ht="18.75" customHeight="1" outlineLevel="2" x14ac:dyDescent="0.2">
      <c r="A5564" s="1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36000</v>
      </c>
      <c r="G5564" s="64">
        <v>60</v>
      </c>
    </row>
    <row r="5565" spans="1:7" ht="18.75" customHeight="1" outlineLevel="2" x14ac:dyDescent="0.2">
      <c r="A5565" s="1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36000</v>
      </c>
      <c r="G5565" s="64">
        <v>60</v>
      </c>
    </row>
    <row r="5566" spans="1:7" ht="18.75" customHeight="1" outlineLevel="2" x14ac:dyDescent="0.2">
      <c r="A5566" s="1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36000</v>
      </c>
      <c r="G5566" s="64">
        <v>60</v>
      </c>
    </row>
    <row r="5567" spans="1:7" ht="18.75" customHeight="1" outlineLevel="2" x14ac:dyDescent="0.2">
      <c r="A5567" s="1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36000</v>
      </c>
      <c r="G5567" s="64">
        <v>60</v>
      </c>
    </row>
    <row r="5568" spans="1:7" ht="18.75" customHeight="1" outlineLevel="2" x14ac:dyDescent="0.2">
      <c r="A5568" s="1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36000</v>
      </c>
      <c r="G5568" s="64">
        <v>60</v>
      </c>
    </row>
    <row r="5569" spans="1:7" ht="18.75" customHeight="1" outlineLevel="2" x14ac:dyDescent="0.2">
      <c r="A5569" s="1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36000</v>
      </c>
      <c r="G5569" s="64">
        <v>60</v>
      </c>
    </row>
    <row r="5570" spans="1:7" ht="18.75" customHeight="1" outlineLevel="2" x14ac:dyDescent="0.2">
      <c r="A5570" s="1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36000</v>
      </c>
      <c r="G5570" s="64">
        <v>60</v>
      </c>
    </row>
    <row r="5571" spans="1:7" ht="18.75" customHeight="1" outlineLevel="2" x14ac:dyDescent="0.2">
      <c r="A5571" s="1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36000</v>
      </c>
      <c r="G5571" s="64">
        <v>60</v>
      </c>
    </row>
    <row r="5572" spans="1:7" ht="18.75" customHeight="1" outlineLevel="2" x14ac:dyDescent="0.2">
      <c r="A5572" s="1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36000</v>
      </c>
      <c r="G5572" s="64">
        <v>60</v>
      </c>
    </row>
    <row r="5573" spans="1:7" ht="18.75" customHeight="1" outlineLevel="2" x14ac:dyDescent="0.2">
      <c r="A5573" s="1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36000</v>
      </c>
      <c r="G5573" s="64">
        <v>60</v>
      </c>
    </row>
    <row r="5574" spans="1:7" ht="18.75" customHeight="1" outlineLevel="2" x14ac:dyDescent="0.2">
      <c r="A5574" s="1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36000</v>
      </c>
      <c r="G5574" s="64">
        <v>60</v>
      </c>
    </row>
    <row r="5575" spans="1:7" ht="18.75" customHeight="1" outlineLevel="2" x14ac:dyDescent="0.2">
      <c r="A5575" s="1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36000</v>
      </c>
      <c r="G5575" s="64">
        <v>60</v>
      </c>
    </row>
    <row r="5576" spans="1:7" ht="18.75" customHeight="1" outlineLevel="2" x14ac:dyDescent="0.2">
      <c r="A5576" s="1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36000</v>
      </c>
      <c r="G5576" s="64">
        <v>60</v>
      </c>
    </row>
    <row r="5577" spans="1:7" ht="18.75" customHeight="1" outlineLevel="2" x14ac:dyDescent="0.2">
      <c r="A5577" s="1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36000</v>
      </c>
      <c r="G5577" s="64">
        <v>60</v>
      </c>
    </row>
    <row r="5578" spans="1:7" ht="18.75" customHeight="1" outlineLevel="2" x14ac:dyDescent="0.2">
      <c r="A5578" s="1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36000</v>
      </c>
      <c r="G5578" s="64">
        <v>60</v>
      </c>
    </row>
    <row r="5579" spans="1:7" ht="18.75" customHeight="1" outlineLevel="2" x14ac:dyDescent="0.2">
      <c r="A5579" s="1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36000</v>
      </c>
      <c r="G5579" s="64">
        <v>60</v>
      </c>
    </row>
    <row r="5580" spans="1:7" ht="18.75" customHeight="1" outlineLevel="2" x14ac:dyDescent="0.2">
      <c r="A5580" s="1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36000</v>
      </c>
      <c r="G5580" s="64">
        <v>60</v>
      </c>
    </row>
    <row r="5581" spans="1:7" ht="18.75" customHeight="1" outlineLevel="2" x14ac:dyDescent="0.2">
      <c r="A5581" s="1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36000</v>
      </c>
      <c r="G5581" s="64">
        <v>60</v>
      </c>
    </row>
    <row r="5582" spans="1:7" ht="18.75" customHeight="1" outlineLevel="2" x14ac:dyDescent="0.2">
      <c r="A5582" s="1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36000</v>
      </c>
      <c r="G5582" s="64">
        <v>60</v>
      </c>
    </row>
    <row r="5583" spans="1:7" ht="18.75" customHeight="1" outlineLevel="2" x14ac:dyDescent="0.2">
      <c r="A5583" s="1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36000</v>
      </c>
      <c r="G5583" s="64">
        <v>60</v>
      </c>
    </row>
    <row r="5584" spans="1:7" ht="18.75" customHeight="1" outlineLevel="2" x14ac:dyDescent="0.2">
      <c r="A5584" s="1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36000</v>
      </c>
      <c r="G5584" s="64">
        <v>60</v>
      </c>
    </row>
    <row r="5585" spans="1:7" ht="18.75" customHeight="1" outlineLevel="2" x14ac:dyDescent="0.2">
      <c r="A5585" s="1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36000</v>
      </c>
      <c r="G5585" s="64">
        <v>60</v>
      </c>
    </row>
    <row r="5586" spans="1:7" ht="18.75" customHeight="1" outlineLevel="2" x14ac:dyDescent="0.2">
      <c r="A5586" s="1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36000</v>
      </c>
      <c r="G5586" s="64">
        <v>60</v>
      </c>
    </row>
    <row r="5587" spans="1:7" ht="18.75" customHeight="1" outlineLevel="2" x14ac:dyDescent="0.2">
      <c r="A5587" s="1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36000</v>
      </c>
      <c r="G5587" s="64">
        <v>60</v>
      </c>
    </row>
    <row r="5588" spans="1:7" ht="18.75" customHeight="1" outlineLevel="2" x14ac:dyDescent="0.2">
      <c r="A5588" s="1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36000</v>
      </c>
      <c r="G5588" s="64">
        <v>60</v>
      </c>
    </row>
    <row r="5589" spans="1:7" ht="18.75" customHeight="1" outlineLevel="2" x14ac:dyDescent="0.2">
      <c r="A5589" s="1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36000</v>
      </c>
      <c r="G5589" s="64">
        <v>60</v>
      </c>
    </row>
    <row r="5590" spans="1:7" ht="18.75" customHeight="1" outlineLevel="2" x14ac:dyDescent="0.2">
      <c r="A5590" s="1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36000</v>
      </c>
      <c r="G5590" s="64">
        <v>60</v>
      </c>
    </row>
    <row r="5591" spans="1:7" ht="18.75" customHeight="1" outlineLevel="2" x14ac:dyDescent="0.2">
      <c r="A5591" s="1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36000</v>
      </c>
      <c r="G5591" s="64">
        <v>60</v>
      </c>
    </row>
    <row r="5592" spans="1:7" ht="18.75" customHeight="1" outlineLevel="2" x14ac:dyDescent="0.2">
      <c r="A5592" s="1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36000</v>
      </c>
      <c r="G5592" s="64">
        <v>60</v>
      </c>
    </row>
    <row r="5593" spans="1:7" ht="18.75" customHeight="1" outlineLevel="2" x14ac:dyDescent="0.2">
      <c r="A5593" s="1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36000</v>
      </c>
      <c r="G5593" s="64">
        <v>60</v>
      </c>
    </row>
    <row r="5594" spans="1:7" ht="18.75" customHeight="1" outlineLevel="2" x14ac:dyDescent="0.2">
      <c r="A5594" s="1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36000</v>
      </c>
      <c r="G5594" s="64">
        <v>60</v>
      </c>
    </row>
    <row r="5595" spans="1:7" ht="18.75" customHeight="1" outlineLevel="2" x14ac:dyDescent="0.2">
      <c r="A5595" s="1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36000</v>
      </c>
      <c r="G5595" s="64">
        <v>60</v>
      </c>
    </row>
    <row r="5596" spans="1:7" ht="18.75" customHeight="1" outlineLevel="2" x14ac:dyDescent="0.2">
      <c r="A5596" s="1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36000</v>
      </c>
      <c r="G5596" s="64">
        <v>60</v>
      </c>
    </row>
    <row r="5597" spans="1:7" ht="18.75" customHeight="1" outlineLevel="2" x14ac:dyDescent="0.2">
      <c r="A5597" s="1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36000</v>
      </c>
      <c r="G5597" s="64">
        <v>60</v>
      </c>
    </row>
    <row r="5598" spans="1:7" ht="18.75" customHeight="1" outlineLevel="2" x14ac:dyDescent="0.2">
      <c r="A5598" s="1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36000</v>
      </c>
      <c r="G5598" s="64">
        <v>60</v>
      </c>
    </row>
    <row r="5599" spans="1:7" ht="18.75" customHeight="1" outlineLevel="2" x14ac:dyDescent="0.2">
      <c r="A5599" s="1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36000</v>
      </c>
      <c r="G5599" s="64">
        <v>60</v>
      </c>
    </row>
    <row r="5600" spans="1:7" ht="18.75" customHeight="1" outlineLevel="2" x14ac:dyDescent="0.2">
      <c r="A5600" s="1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36000</v>
      </c>
      <c r="G5600" s="64">
        <v>60</v>
      </c>
    </row>
    <row r="5601" spans="1:7" ht="18.75" customHeight="1" outlineLevel="2" x14ac:dyDescent="0.2">
      <c r="A5601" s="1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36000</v>
      </c>
      <c r="G5601" s="64">
        <v>60</v>
      </c>
    </row>
    <row r="5602" spans="1:7" ht="18.75" customHeight="1" outlineLevel="2" x14ac:dyDescent="0.2">
      <c r="A5602" s="1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36000</v>
      </c>
      <c r="G5602" s="64">
        <v>60</v>
      </c>
    </row>
    <row r="5603" spans="1:7" ht="18.75" customHeight="1" outlineLevel="2" x14ac:dyDescent="0.2">
      <c r="A5603" s="1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36000</v>
      </c>
      <c r="G5603" s="64">
        <v>60</v>
      </c>
    </row>
    <row r="5604" spans="1:7" ht="18.75" customHeight="1" outlineLevel="2" x14ac:dyDescent="0.2">
      <c r="A5604" s="1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36000</v>
      </c>
      <c r="G5604" s="64">
        <v>60</v>
      </c>
    </row>
    <row r="5605" spans="1:7" ht="18.75" customHeight="1" outlineLevel="2" x14ac:dyDescent="0.2">
      <c r="A5605" s="1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36000</v>
      </c>
      <c r="G5605" s="64">
        <v>60</v>
      </c>
    </row>
    <row r="5606" spans="1:7" ht="18.75" customHeight="1" outlineLevel="2" x14ac:dyDescent="0.2">
      <c r="A5606" s="1">
        <f t="shared" si="113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36000</v>
      </c>
      <c r="G5606" s="64">
        <v>60</v>
      </c>
    </row>
    <row r="5607" spans="1:7" ht="18.75" customHeight="1" outlineLevel="2" x14ac:dyDescent="0.2">
      <c r="A5607" s="1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36000</v>
      </c>
      <c r="G5607" s="64">
        <v>60</v>
      </c>
    </row>
    <row r="5608" spans="1:7" ht="18.75" customHeight="1" outlineLevel="2" x14ac:dyDescent="0.2">
      <c r="A5608" s="1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36000</v>
      </c>
      <c r="G5608" s="64">
        <v>60</v>
      </c>
    </row>
    <row r="5609" spans="1:7" ht="18.75" customHeight="1" outlineLevel="2" x14ac:dyDescent="0.2">
      <c r="A5609" s="1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36000</v>
      </c>
      <c r="G5609" s="64">
        <v>60</v>
      </c>
    </row>
    <row r="5610" spans="1:7" ht="18.75" customHeight="1" outlineLevel="2" x14ac:dyDescent="0.2">
      <c r="A5610" s="1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36000</v>
      </c>
      <c r="G5610" s="64">
        <v>60</v>
      </c>
    </row>
    <row r="5611" spans="1:7" ht="18.75" customHeight="1" outlineLevel="2" x14ac:dyDescent="0.2">
      <c r="A5611" s="1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36000</v>
      </c>
      <c r="G5611" s="64">
        <v>60</v>
      </c>
    </row>
    <row r="5612" spans="1:7" ht="18.75" customHeight="1" outlineLevel="2" x14ac:dyDescent="0.2">
      <c r="A5612" s="1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36000</v>
      </c>
      <c r="G5612" s="64">
        <v>60</v>
      </c>
    </row>
    <row r="5613" spans="1:7" ht="18.75" customHeight="1" outlineLevel="2" x14ac:dyDescent="0.2">
      <c r="A5613" s="1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36000</v>
      </c>
      <c r="G5613" s="64">
        <v>60</v>
      </c>
    </row>
    <row r="5614" spans="1:7" ht="18.75" customHeight="1" outlineLevel="2" x14ac:dyDescent="0.2">
      <c r="A5614" s="1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36000</v>
      </c>
      <c r="G5614" s="64">
        <v>60</v>
      </c>
    </row>
    <row r="5615" spans="1:7" ht="18.75" customHeight="1" outlineLevel="2" x14ac:dyDescent="0.2">
      <c r="A5615" s="1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36000</v>
      </c>
      <c r="G5615" s="64">
        <v>60</v>
      </c>
    </row>
    <row r="5616" spans="1:7" ht="18.75" customHeight="1" outlineLevel="2" x14ac:dyDescent="0.2">
      <c r="A5616" s="1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36000</v>
      </c>
      <c r="G5616" s="64">
        <v>60</v>
      </c>
    </row>
    <row r="5617" spans="1:7" ht="18.75" customHeight="1" outlineLevel="2" x14ac:dyDescent="0.2">
      <c r="A5617" s="1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36000</v>
      </c>
      <c r="G5617" s="64">
        <v>60</v>
      </c>
    </row>
    <row r="5618" spans="1:7" ht="18.75" customHeight="1" outlineLevel="2" x14ac:dyDescent="0.2">
      <c r="A5618" s="1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36000</v>
      </c>
      <c r="G5618" s="64">
        <v>60</v>
      </c>
    </row>
    <row r="5619" spans="1:7" ht="18.75" customHeight="1" outlineLevel="2" x14ac:dyDescent="0.2">
      <c r="A5619" s="1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36000</v>
      </c>
      <c r="G5619" s="64">
        <v>60</v>
      </c>
    </row>
    <row r="5620" spans="1:7" ht="18.75" customHeight="1" outlineLevel="2" x14ac:dyDescent="0.2">
      <c r="A5620" s="1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36000</v>
      </c>
      <c r="G5620" s="64">
        <v>60</v>
      </c>
    </row>
    <row r="5621" spans="1:7" ht="18.75" customHeight="1" outlineLevel="2" x14ac:dyDescent="0.2">
      <c r="A5621" s="1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36000</v>
      </c>
      <c r="G5621" s="64">
        <v>60</v>
      </c>
    </row>
    <row r="5622" spans="1:7" ht="18.75" customHeight="1" outlineLevel="2" x14ac:dyDescent="0.2">
      <c r="A5622" s="1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36000</v>
      </c>
      <c r="G5622" s="64">
        <v>60</v>
      </c>
    </row>
    <row r="5623" spans="1:7" ht="18.75" customHeight="1" outlineLevel="2" x14ac:dyDescent="0.2">
      <c r="A5623" s="1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36000</v>
      </c>
      <c r="G5623" s="64">
        <v>60</v>
      </c>
    </row>
    <row r="5624" spans="1:7" ht="18.75" customHeight="1" outlineLevel="2" x14ac:dyDescent="0.2">
      <c r="A5624" s="1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36000</v>
      </c>
      <c r="G5624" s="64">
        <v>60</v>
      </c>
    </row>
    <row r="5625" spans="1:7" ht="18.75" customHeight="1" outlineLevel="2" x14ac:dyDescent="0.2">
      <c r="A5625" s="1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36000</v>
      </c>
      <c r="G5625" s="64">
        <v>60</v>
      </c>
    </row>
    <row r="5626" spans="1:7" ht="18.75" customHeight="1" outlineLevel="2" x14ac:dyDescent="0.2">
      <c r="A5626" s="1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36000</v>
      </c>
      <c r="G5626" s="64">
        <v>60</v>
      </c>
    </row>
    <row r="5627" spans="1:7" ht="18.75" customHeight="1" outlineLevel="2" x14ac:dyDescent="0.2">
      <c r="A5627" s="1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36000</v>
      </c>
      <c r="G5627" s="64">
        <v>60</v>
      </c>
    </row>
    <row r="5628" spans="1:7" ht="18.75" customHeight="1" outlineLevel="2" x14ac:dyDescent="0.2">
      <c r="A5628" s="1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36000</v>
      </c>
      <c r="G5628" s="64">
        <v>60</v>
      </c>
    </row>
    <row r="5629" spans="1:7" ht="18.75" customHeight="1" outlineLevel="2" x14ac:dyDescent="0.2">
      <c r="A5629" s="1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36000</v>
      </c>
      <c r="G5629" s="64">
        <v>60</v>
      </c>
    </row>
    <row r="5630" spans="1:7" ht="18.75" customHeight="1" outlineLevel="2" x14ac:dyDescent="0.2">
      <c r="A5630" s="1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36000</v>
      </c>
      <c r="G5630" s="64">
        <v>60</v>
      </c>
    </row>
    <row r="5631" spans="1:7" ht="18.75" customHeight="1" outlineLevel="2" x14ac:dyDescent="0.2">
      <c r="A5631" s="1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36000</v>
      </c>
      <c r="G5631" s="64">
        <v>60</v>
      </c>
    </row>
    <row r="5632" spans="1:7" ht="18.75" customHeight="1" outlineLevel="2" x14ac:dyDescent="0.2">
      <c r="A5632" s="1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36000</v>
      </c>
      <c r="G5632" s="64">
        <v>60</v>
      </c>
    </row>
    <row r="5633" spans="1:7" ht="18.75" customHeight="1" outlineLevel="2" x14ac:dyDescent="0.2">
      <c r="A5633" s="1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36000</v>
      </c>
      <c r="G5633" s="64">
        <v>60</v>
      </c>
    </row>
    <row r="5634" spans="1:7" ht="18.75" customHeight="1" outlineLevel="2" x14ac:dyDescent="0.2">
      <c r="A5634" s="1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36000</v>
      </c>
      <c r="G5634" s="64">
        <v>60</v>
      </c>
    </row>
    <row r="5635" spans="1:7" ht="18.75" customHeight="1" outlineLevel="2" x14ac:dyDescent="0.2">
      <c r="A5635" s="1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36000</v>
      </c>
      <c r="G5635" s="64">
        <v>60</v>
      </c>
    </row>
    <row r="5636" spans="1:7" ht="18.75" customHeight="1" outlineLevel="2" x14ac:dyDescent="0.2">
      <c r="A5636" s="1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36000</v>
      </c>
      <c r="G5636" s="64">
        <v>60</v>
      </c>
    </row>
    <row r="5637" spans="1:7" ht="18.600000000000001" customHeight="1" outlineLevel="2" x14ac:dyDescent="0.2">
      <c r="A5637" s="1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36000</v>
      </c>
      <c r="G5637" s="64">
        <v>60</v>
      </c>
    </row>
    <row r="5638" spans="1:7" ht="18.600000000000001" customHeight="1" outlineLevel="2" x14ac:dyDescent="0.2">
      <c r="A5638" s="1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36000</v>
      </c>
      <c r="G5638" s="64">
        <v>60</v>
      </c>
    </row>
    <row r="5639" spans="1:7" ht="18.600000000000001" customHeight="1" outlineLevel="2" x14ac:dyDescent="0.2">
      <c r="A5639" s="1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36000</v>
      </c>
      <c r="G5639" s="64">
        <v>60</v>
      </c>
    </row>
    <row r="5640" spans="1:7" ht="18.600000000000001" customHeight="1" outlineLevel="2" x14ac:dyDescent="0.2">
      <c r="A5640" s="1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36000</v>
      </c>
      <c r="G5640" s="64">
        <v>60</v>
      </c>
    </row>
    <row r="5641" spans="1:7" ht="18.600000000000001" customHeight="1" outlineLevel="2" x14ac:dyDescent="0.2">
      <c r="A5641" s="1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36000</v>
      </c>
      <c r="G5641" s="64">
        <v>60</v>
      </c>
    </row>
    <row r="5642" spans="1:7" ht="18.600000000000001" customHeight="1" outlineLevel="2" x14ac:dyDescent="0.2">
      <c r="A5642" s="1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36000</v>
      </c>
      <c r="G5642" s="64">
        <v>60</v>
      </c>
    </row>
    <row r="5643" spans="1:7" ht="18.600000000000001" customHeight="1" outlineLevel="2" x14ac:dyDescent="0.2">
      <c r="A5643" s="1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36000</v>
      </c>
      <c r="G5643" s="64">
        <v>60</v>
      </c>
    </row>
    <row r="5644" spans="1:7" ht="18.600000000000001" customHeight="1" outlineLevel="2" x14ac:dyDescent="0.2">
      <c r="A5644" s="1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36000</v>
      </c>
      <c r="G5644" s="64">
        <v>60</v>
      </c>
    </row>
    <row r="5645" spans="1:7" ht="18.600000000000001" customHeight="1" outlineLevel="2" x14ac:dyDescent="0.2">
      <c r="A5645" s="1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36000</v>
      </c>
      <c r="G5645" s="64">
        <v>60</v>
      </c>
    </row>
    <row r="5646" spans="1:7" ht="18.600000000000001" customHeight="1" outlineLevel="2" x14ac:dyDescent="0.2">
      <c r="A5646" s="1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36000</v>
      </c>
      <c r="G5646" s="64">
        <v>60</v>
      </c>
    </row>
    <row r="5647" spans="1:7" ht="18.600000000000001" customHeight="1" outlineLevel="2" x14ac:dyDescent="0.2">
      <c r="A5647" s="1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36000</v>
      </c>
      <c r="G5647" s="64">
        <v>60</v>
      </c>
    </row>
    <row r="5648" spans="1:7" ht="18.600000000000001" customHeight="1" outlineLevel="2" x14ac:dyDescent="0.2">
      <c r="A5648" s="1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36000</v>
      </c>
      <c r="G5648" s="64">
        <v>60</v>
      </c>
    </row>
    <row r="5649" spans="1:7" ht="18.600000000000001" customHeight="1" outlineLevel="2" x14ac:dyDescent="0.2">
      <c r="A5649" s="1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36000</v>
      </c>
      <c r="G5649" s="64">
        <v>60</v>
      </c>
    </row>
    <row r="5650" spans="1:7" ht="18.600000000000001" customHeight="1" outlineLevel="2" x14ac:dyDescent="0.2">
      <c r="A5650" s="1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36000</v>
      </c>
      <c r="G5650" s="64">
        <v>60</v>
      </c>
    </row>
    <row r="5651" spans="1:7" ht="18.600000000000001" customHeight="1" outlineLevel="2" x14ac:dyDescent="0.2">
      <c r="A5651" s="1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36000</v>
      </c>
      <c r="G5651" s="64">
        <v>60</v>
      </c>
    </row>
    <row r="5652" spans="1:7" ht="18.600000000000001" customHeight="1" outlineLevel="2" x14ac:dyDescent="0.2">
      <c r="A5652" s="1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36000</v>
      </c>
      <c r="G5652" s="64">
        <v>60</v>
      </c>
    </row>
    <row r="5653" spans="1:7" ht="18.600000000000001" customHeight="1" outlineLevel="2" x14ac:dyDescent="0.2">
      <c r="A5653" s="1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36000</v>
      </c>
      <c r="G5653" s="64">
        <v>60</v>
      </c>
    </row>
    <row r="5654" spans="1:7" ht="18.600000000000001" customHeight="1" outlineLevel="2" x14ac:dyDescent="0.2">
      <c r="A5654" s="1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36000</v>
      </c>
      <c r="G5654" s="64">
        <v>60</v>
      </c>
    </row>
    <row r="5655" spans="1:7" ht="18.600000000000001" customHeight="1" outlineLevel="2" x14ac:dyDescent="0.2">
      <c r="A5655" s="1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36000</v>
      </c>
      <c r="G5655" s="64">
        <v>60</v>
      </c>
    </row>
    <row r="5656" spans="1:7" ht="18.600000000000001" customHeight="1" outlineLevel="2" x14ac:dyDescent="0.2">
      <c r="A5656" s="1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36000</v>
      </c>
      <c r="G5656" s="64">
        <v>60</v>
      </c>
    </row>
    <row r="5657" spans="1:7" ht="18.600000000000001" customHeight="1" outlineLevel="2" x14ac:dyDescent="0.2">
      <c r="A5657" s="1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36000</v>
      </c>
      <c r="G5657" s="64">
        <v>60</v>
      </c>
    </row>
    <row r="5658" spans="1:7" ht="18.600000000000001" customHeight="1" outlineLevel="2" x14ac:dyDescent="0.2">
      <c r="A5658" s="1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36000</v>
      </c>
      <c r="G5658" s="64">
        <v>60</v>
      </c>
    </row>
    <row r="5659" spans="1:7" ht="18.600000000000001" customHeight="1" outlineLevel="2" x14ac:dyDescent="0.2">
      <c r="A5659" s="1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36000</v>
      </c>
      <c r="G5659" s="64">
        <v>60</v>
      </c>
    </row>
    <row r="5660" spans="1:7" ht="18.600000000000001" customHeight="1" outlineLevel="2" x14ac:dyDescent="0.2">
      <c r="A5660" s="1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36000</v>
      </c>
      <c r="G5660" s="64">
        <v>60</v>
      </c>
    </row>
    <row r="5661" spans="1:7" ht="18.600000000000001" customHeight="1" outlineLevel="2" x14ac:dyDescent="0.2">
      <c r="A5661" s="1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36000</v>
      </c>
      <c r="G5661" s="64">
        <v>60</v>
      </c>
    </row>
    <row r="5662" spans="1:7" ht="18.600000000000001" customHeight="1" outlineLevel="2" x14ac:dyDescent="0.2">
      <c r="A5662" s="1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36000</v>
      </c>
      <c r="G5662" s="64">
        <v>60</v>
      </c>
    </row>
    <row r="5663" spans="1:7" ht="18.600000000000001" customHeight="1" outlineLevel="2" x14ac:dyDescent="0.2">
      <c r="A5663" s="1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36000</v>
      </c>
      <c r="G5663" s="64">
        <v>60</v>
      </c>
    </row>
    <row r="5664" spans="1:7" ht="18.600000000000001" customHeight="1" outlineLevel="2" x14ac:dyDescent="0.2">
      <c r="A5664" s="1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36000</v>
      </c>
      <c r="G5664" s="64">
        <v>60</v>
      </c>
    </row>
    <row r="5665" spans="1:7" ht="18.600000000000001" customHeight="1" outlineLevel="2" x14ac:dyDescent="0.2">
      <c r="A5665" s="1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36000</v>
      </c>
      <c r="G5665" s="64">
        <v>60</v>
      </c>
    </row>
    <row r="5666" spans="1:7" ht="18.600000000000001" customHeight="1" outlineLevel="2" x14ac:dyDescent="0.2">
      <c r="A5666" s="1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36000</v>
      </c>
      <c r="G5666" s="64">
        <v>60</v>
      </c>
    </row>
    <row r="5667" spans="1:7" ht="18.600000000000001" customHeight="1" outlineLevel="2" x14ac:dyDescent="0.2">
      <c r="A5667" s="1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36000</v>
      </c>
      <c r="G5667" s="64">
        <v>60</v>
      </c>
    </row>
    <row r="5668" spans="1:7" ht="18.600000000000001" customHeight="1" outlineLevel="2" x14ac:dyDescent="0.2">
      <c r="A5668" s="1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36000</v>
      </c>
      <c r="G5668" s="64">
        <v>60</v>
      </c>
    </row>
    <row r="5669" spans="1:7" ht="18.600000000000001" customHeight="1" outlineLevel="2" x14ac:dyDescent="0.2">
      <c r="A5669" s="1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36000</v>
      </c>
      <c r="G5669" s="64">
        <v>60</v>
      </c>
    </row>
    <row r="5670" spans="1:7" ht="18.600000000000001" customHeight="1" outlineLevel="2" x14ac:dyDescent="0.2">
      <c r="A5670" s="1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36000</v>
      </c>
      <c r="G5670" s="64">
        <v>60</v>
      </c>
    </row>
    <row r="5671" spans="1:7" ht="18.600000000000001" customHeight="1" outlineLevel="2" x14ac:dyDescent="0.2">
      <c r="A5671" s="1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36000</v>
      </c>
      <c r="G5671" s="64">
        <v>60</v>
      </c>
    </row>
    <row r="5672" spans="1:7" ht="18.600000000000001" customHeight="1" outlineLevel="2" x14ac:dyDescent="0.2">
      <c r="A5672" s="1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36000</v>
      </c>
      <c r="G5672" s="64">
        <v>60</v>
      </c>
    </row>
    <row r="5673" spans="1:7" ht="18.600000000000001" customHeight="1" outlineLevel="2" x14ac:dyDescent="0.2">
      <c r="A5673" s="1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36000</v>
      </c>
      <c r="G5673" s="64">
        <v>60</v>
      </c>
    </row>
    <row r="5674" spans="1:7" ht="18.600000000000001" customHeight="1" outlineLevel="2" x14ac:dyDescent="0.2">
      <c r="A5674" s="1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36000</v>
      </c>
      <c r="G5674" s="64">
        <v>60</v>
      </c>
    </row>
    <row r="5675" spans="1:7" ht="18.600000000000001" customHeight="1" outlineLevel="2" x14ac:dyDescent="0.2">
      <c r="A5675" s="1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36000</v>
      </c>
      <c r="G5675" s="64">
        <v>60</v>
      </c>
    </row>
    <row r="5676" spans="1:7" ht="18.600000000000001" customHeight="1" outlineLevel="2" x14ac:dyDescent="0.2">
      <c r="A5676" s="1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36000</v>
      </c>
      <c r="G5676" s="64">
        <v>60</v>
      </c>
    </row>
    <row r="5677" spans="1:7" ht="18.600000000000001" customHeight="1" outlineLevel="2" x14ac:dyDescent="0.2">
      <c r="A5677" s="1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36000</v>
      </c>
      <c r="G5677" s="64">
        <v>60</v>
      </c>
    </row>
    <row r="5678" spans="1:7" ht="18.600000000000001" customHeight="1" outlineLevel="2" x14ac:dyDescent="0.2">
      <c r="A5678" s="1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36000</v>
      </c>
      <c r="G5678" s="64">
        <v>60</v>
      </c>
    </row>
    <row r="5679" spans="1:7" ht="18.600000000000001" customHeight="1" outlineLevel="2" x14ac:dyDescent="0.2">
      <c r="A5679" s="1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36000</v>
      </c>
      <c r="G5679" s="64">
        <v>60</v>
      </c>
    </row>
    <row r="5680" spans="1:7" ht="18.600000000000001" customHeight="1" outlineLevel="2" x14ac:dyDescent="0.2">
      <c r="A5680" s="1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36000</v>
      </c>
      <c r="G5680" s="64">
        <v>60</v>
      </c>
    </row>
    <row r="5681" spans="1:7" ht="18.600000000000001" customHeight="1" outlineLevel="2" x14ac:dyDescent="0.2">
      <c r="A5681" s="1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36000</v>
      </c>
      <c r="G5681" s="64">
        <v>60</v>
      </c>
    </row>
    <row r="5682" spans="1:7" ht="18.600000000000001" customHeight="1" outlineLevel="2" x14ac:dyDescent="0.2">
      <c r="A5682" s="1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36000</v>
      </c>
      <c r="G5682" s="64">
        <v>60</v>
      </c>
    </row>
    <row r="5683" spans="1:7" ht="18.600000000000001" customHeight="1" outlineLevel="2" x14ac:dyDescent="0.2">
      <c r="A5683" s="1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36000</v>
      </c>
      <c r="G5683" s="64">
        <v>60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v>7704000</v>
      </c>
      <c r="G5684" s="68">
        <v>12840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36000</v>
      </c>
      <c r="G5685" s="64">
        <v>60</v>
      </c>
    </row>
    <row r="5686" spans="1:7" ht="18.600000000000001" customHeight="1" outlineLevel="2" x14ac:dyDescent="0.2">
      <c r="A5686" s="1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36000</v>
      </c>
      <c r="G5686" s="64">
        <v>60</v>
      </c>
    </row>
    <row r="5687" spans="1:7" ht="18.600000000000001" customHeight="1" outlineLevel="2" x14ac:dyDescent="0.2">
      <c r="A5687" s="1">
        <f t="shared" si="115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36000</v>
      </c>
      <c r="G5687" s="64">
        <v>60</v>
      </c>
    </row>
    <row r="5688" spans="1:7" ht="18.600000000000001" customHeight="1" outlineLevel="2" x14ac:dyDescent="0.2">
      <c r="A5688" s="1">
        <f t="shared" si="115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36000</v>
      </c>
      <c r="G5688" s="64">
        <v>60</v>
      </c>
    </row>
    <row r="5689" spans="1:7" ht="18.600000000000001" customHeight="1" outlineLevel="2" x14ac:dyDescent="0.2">
      <c r="A5689" s="1">
        <f t="shared" si="115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36000</v>
      </c>
      <c r="G5689" s="64">
        <v>60</v>
      </c>
    </row>
    <row r="5690" spans="1:7" ht="18.600000000000001" customHeight="1" outlineLevel="2" x14ac:dyDescent="0.2">
      <c r="A5690" s="1">
        <f t="shared" si="115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36000</v>
      </c>
      <c r="G5690" s="64">
        <v>60</v>
      </c>
    </row>
    <row r="5691" spans="1:7" ht="18.600000000000001" customHeight="1" outlineLevel="2" x14ac:dyDescent="0.2">
      <c r="A5691" s="1">
        <f t="shared" si="115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36000</v>
      </c>
      <c r="G5691" s="64">
        <v>60</v>
      </c>
    </row>
    <row r="5692" spans="1:7" ht="18.600000000000001" customHeight="1" outlineLevel="2" x14ac:dyDescent="0.2">
      <c r="A5692" s="1">
        <f t="shared" si="115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36000</v>
      </c>
      <c r="G5692" s="64">
        <v>60</v>
      </c>
    </row>
    <row r="5693" spans="1:7" ht="18.600000000000001" customHeight="1" outlineLevel="2" x14ac:dyDescent="0.2">
      <c r="A5693" s="1">
        <f t="shared" si="115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36000</v>
      </c>
      <c r="G5693" s="64">
        <v>60</v>
      </c>
    </row>
    <row r="5694" spans="1:7" ht="18.600000000000001" customHeight="1" outlineLevel="2" x14ac:dyDescent="0.2">
      <c r="A5694" s="1">
        <f t="shared" si="115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36000</v>
      </c>
      <c r="G5694" s="64">
        <v>60</v>
      </c>
    </row>
    <row r="5695" spans="1:7" ht="18.600000000000001" customHeight="1" outlineLevel="2" x14ac:dyDescent="0.2">
      <c r="A5695" s="1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36000</v>
      </c>
      <c r="G5695" s="64">
        <v>60</v>
      </c>
    </row>
    <row r="5696" spans="1:7" ht="18.600000000000001" customHeight="1" outlineLevel="2" x14ac:dyDescent="0.2">
      <c r="A5696" s="1">
        <f t="shared" si="115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36000</v>
      </c>
      <c r="G5696" s="64">
        <v>60</v>
      </c>
    </row>
    <row r="5697" spans="1:7" ht="18.600000000000001" customHeight="1" outlineLevel="2" x14ac:dyDescent="0.2">
      <c r="A5697" s="1">
        <f t="shared" si="115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36000</v>
      </c>
      <c r="G5697" s="64">
        <v>60</v>
      </c>
    </row>
    <row r="5698" spans="1:7" ht="18.600000000000001" customHeight="1" outlineLevel="2" x14ac:dyDescent="0.2">
      <c r="A5698" s="1">
        <f t="shared" si="115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36000</v>
      </c>
      <c r="G5698" s="64">
        <v>60</v>
      </c>
    </row>
    <row r="5699" spans="1:7" ht="18.600000000000001" customHeight="1" outlineLevel="2" x14ac:dyDescent="0.2">
      <c r="A5699" s="1">
        <f t="shared" si="115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36000</v>
      </c>
      <c r="G5699" s="64">
        <v>60</v>
      </c>
    </row>
    <row r="5700" spans="1:7" ht="18.600000000000001" customHeight="1" outlineLevel="2" x14ac:dyDescent="0.2">
      <c r="A5700" s="1">
        <f t="shared" si="115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36000</v>
      </c>
      <c r="G5700" s="64">
        <v>60</v>
      </c>
    </row>
    <row r="5701" spans="1:7" ht="18.600000000000001" customHeight="1" outlineLevel="2" x14ac:dyDescent="0.2">
      <c r="A5701" s="1">
        <f t="shared" si="115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36000</v>
      </c>
      <c r="G5701" s="64">
        <v>60</v>
      </c>
    </row>
    <row r="5702" spans="1:7" ht="18.600000000000001" customHeight="1" outlineLevel="2" x14ac:dyDescent="0.2">
      <c r="A5702" s="1">
        <f t="shared" si="115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36000</v>
      </c>
      <c r="G5702" s="64">
        <v>60</v>
      </c>
    </row>
    <row r="5703" spans="1:7" ht="18.600000000000001" customHeight="1" outlineLevel="2" x14ac:dyDescent="0.2">
      <c r="A5703" s="1">
        <f t="shared" si="115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36000</v>
      </c>
      <c r="G5703" s="64">
        <v>60</v>
      </c>
    </row>
    <row r="5704" spans="1:7" ht="18.600000000000001" customHeight="1" outlineLevel="2" x14ac:dyDescent="0.2">
      <c r="A5704" s="1">
        <f t="shared" si="115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78000</v>
      </c>
      <c r="G5704" s="64">
        <v>130</v>
      </c>
    </row>
    <row r="5705" spans="1:7" ht="18.600000000000001" customHeight="1" outlineLevel="2" x14ac:dyDescent="0.2">
      <c r="A5705" s="1">
        <f t="shared" si="115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36000</v>
      </c>
      <c r="G5705" s="64">
        <v>60</v>
      </c>
    </row>
    <row r="5706" spans="1:7" ht="18.600000000000001" customHeight="1" outlineLevel="2" x14ac:dyDescent="0.2">
      <c r="A5706" s="1">
        <f t="shared" si="115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36000</v>
      </c>
      <c r="G5706" s="64">
        <v>60</v>
      </c>
    </row>
    <row r="5707" spans="1:7" ht="18.600000000000001" customHeight="1" outlineLevel="2" x14ac:dyDescent="0.2">
      <c r="A5707" s="1">
        <f t="shared" si="115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36000</v>
      </c>
      <c r="G5707" s="64">
        <v>60</v>
      </c>
    </row>
    <row r="5708" spans="1:7" ht="18.600000000000001" customHeight="1" outlineLevel="2" x14ac:dyDescent="0.2">
      <c r="A5708" s="1">
        <f t="shared" si="115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36000</v>
      </c>
      <c r="G5708" s="64">
        <v>60</v>
      </c>
    </row>
    <row r="5709" spans="1:7" ht="18.600000000000001" customHeight="1" outlineLevel="2" x14ac:dyDescent="0.2">
      <c r="A5709" s="1">
        <f t="shared" si="115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36000</v>
      </c>
      <c r="G5709" s="64">
        <v>60</v>
      </c>
    </row>
    <row r="5710" spans="1:7" ht="18.600000000000001" customHeight="1" outlineLevel="2" x14ac:dyDescent="0.2">
      <c r="A5710" s="1">
        <f t="shared" si="115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36000</v>
      </c>
      <c r="G5710" s="64">
        <v>60</v>
      </c>
    </row>
    <row r="5711" spans="1:7" ht="18.600000000000001" customHeight="1" outlineLevel="2" x14ac:dyDescent="0.2">
      <c r="A5711" s="1">
        <f t="shared" si="115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36000</v>
      </c>
      <c r="G5711" s="64">
        <v>60</v>
      </c>
    </row>
    <row r="5712" spans="1:7" ht="18.600000000000001" customHeight="1" outlineLevel="2" x14ac:dyDescent="0.2">
      <c r="A5712" s="1">
        <f t="shared" si="115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36000</v>
      </c>
      <c r="G5712" s="64">
        <v>60</v>
      </c>
    </row>
    <row r="5713" spans="1:7" ht="17.25" customHeight="1" outlineLevel="2" x14ac:dyDescent="0.2">
      <c r="A5713" s="1">
        <f t="shared" si="115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36000</v>
      </c>
      <c r="G5713" s="64">
        <v>60</v>
      </c>
    </row>
    <row r="5714" spans="1:7" ht="17.25" customHeight="1" outlineLevel="2" x14ac:dyDescent="0.2">
      <c r="A5714" s="1">
        <f t="shared" si="115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36000</v>
      </c>
      <c r="G5714" s="64">
        <v>60</v>
      </c>
    </row>
    <row r="5715" spans="1:7" ht="17.25" customHeight="1" outlineLevel="2" x14ac:dyDescent="0.2">
      <c r="A5715" s="1">
        <f t="shared" si="115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36000</v>
      </c>
      <c r="G5715" s="64">
        <v>60</v>
      </c>
    </row>
    <row r="5716" spans="1:7" ht="17.25" customHeight="1" outlineLevel="2" x14ac:dyDescent="0.2">
      <c r="A5716" s="1">
        <f t="shared" si="115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36000</v>
      </c>
      <c r="G5716" s="64">
        <v>60</v>
      </c>
    </row>
    <row r="5717" spans="1:7" ht="17.25" customHeight="1" outlineLevel="2" x14ac:dyDescent="0.2">
      <c r="A5717" s="1">
        <f t="shared" si="115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36000</v>
      </c>
      <c r="G5717" s="64">
        <v>60</v>
      </c>
    </row>
    <row r="5718" spans="1:7" ht="17.25" customHeight="1" outlineLevel="2" x14ac:dyDescent="0.2">
      <c r="A5718" s="1">
        <f t="shared" si="115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36000</v>
      </c>
      <c r="G5718" s="64">
        <v>60</v>
      </c>
    </row>
    <row r="5719" spans="1:7" ht="17.25" customHeight="1" outlineLevel="2" x14ac:dyDescent="0.2">
      <c r="A5719" s="1">
        <f t="shared" si="115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36000</v>
      </c>
      <c r="G5719" s="64">
        <v>60</v>
      </c>
    </row>
    <row r="5720" spans="1:7" ht="17.25" customHeight="1" outlineLevel="2" x14ac:dyDescent="0.2">
      <c r="A5720" s="1">
        <f t="shared" si="115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36000</v>
      </c>
      <c r="G5720" s="64">
        <v>60</v>
      </c>
    </row>
    <row r="5721" spans="1:7" ht="17.25" customHeight="1" outlineLevel="2" x14ac:dyDescent="0.2">
      <c r="A5721" s="1">
        <f t="shared" si="115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36000</v>
      </c>
      <c r="G5721" s="64">
        <v>60</v>
      </c>
    </row>
    <row r="5722" spans="1:7" ht="17.25" customHeight="1" outlineLevel="2" x14ac:dyDescent="0.2">
      <c r="A5722" s="1">
        <f t="shared" si="115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36000</v>
      </c>
      <c r="G5722" s="64">
        <v>60</v>
      </c>
    </row>
    <row r="5723" spans="1:7" ht="17.25" customHeight="1" outlineLevel="2" x14ac:dyDescent="0.2">
      <c r="A5723" s="1">
        <f t="shared" si="115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36000</v>
      </c>
      <c r="G5723" s="64">
        <v>60</v>
      </c>
    </row>
    <row r="5724" spans="1:7" ht="17.25" customHeight="1" outlineLevel="2" x14ac:dyDescent="0.2">
      <c r="A5724" s="1">
        <f t="shared" si="115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36000</v>
      </c>
      <c r="G5724" s="64">
        <v>60</v>
      </c>
    </row>
    <row r="5725" spans="1:7" ht="17.25" customHeight="1" outlineLevel="2" x14ac:dyDescent="0.2">
      <c r="A5725" s="1">
        <f t="shared" si="115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36000</v>
      </c>
      <c r="G5725" s="64">
        <v>60</v>
      </c>
    </row>
    <row r="5726" spans="1:7" ht="17.25" customHeight="1" outlineLevel="2" x14ac:dyDescent="0.2">
      <c r="A5726" s="1">
        <f t="shared" si="115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36000</v>
      </c>
      <c r="G5726" s="64">
        <v>60</v>
      </c>
    </row>
    <row r="5727" spans="1:7" ht="17.25" customHeight="1" outlineLevel="2" x14ac:dyDescent="0.2">
      <c r="A5727" s="1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36000</v>
      </c>
      <c r="G5727" s="64">
        <v>60</v>
      </c>
    </row>
    <row r="5728" spans="1:7" ht="17.25" customHeight="1" outlineLevel="2" x14ac:dyDescent="0.2">
      <c r="A5728" s="1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36000</v>
      </c>
      <c r="G5728" s="64">
        <v>60</v>
      </c>
    </row>
    <row r="5729" spans="1:7" ht="17.25" customHeight="1" outlineLevel="2" x14ac:dyDescent="0.2">
      <c r="A5729" s="1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36000</v>
      </c>
      <c r="G5729" s="64">
        <v>60</v>
      </c>
    </row>
    <row r="5730" spans="1:7" ht="17.25" customHeight="1" outlineLevel="2" x14ac:dyDescent="0.2">
      <c r="A5730" s="1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36000</v>
      </c>
      <c r="G5730" s="64">
        <v>60</v>
      </c>
    </row>
    <row r="5731" spans="1:7" ht="17.25" customHeight="1" outlineLevel="2" x14ac:dyDescent="0.2">
      <c r="A5731" s="1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36000</v>
      </c>
      <c r="G5731" s="64">
        <v>60</v>
      </c>
    </row>
    <row r="5732" spans="1:7" ht="17.25" customHeight="1" outlineLevel="2" x14ac:dyDescent="0.2">
      <c r="A5732" s="1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36000</v>
      </c>
      <c r="G5732" s="64">
        <v>60</v>
      </c>
    </row>
    <row r="5733" spans="1:7" ht="17.25" customHeight="1" outlineLevel="2" x14ac:dyDescent="0.2">
      <c r="A5733" s="1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36000</v>
      </c>
      <c r="G5733" s="64">
        <v>60</v>
      </c>
    </row>
    <row r="5734" spans="1:7" ht="17.25" customHeight="1" outlineLevel="2" x14ac:dyDescent="0.2">
      <c r="A5734" s="1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36000</v>
      </c>
      <c r="G5734" s="64">
        <v>60</v>
      </c>
    </row>
    <row r="5735" spans="1:7" ht="17.25" customHeight="1" outlineLevel="2" x14ac:dyDescent="0.2">
      <c r="A5735" s="1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36000</v>
      </c>
      <c r="G5735" s="64">
        <v>60</v>
      </c>
    </row>
    <row r="5736" spans="1:7" ht="17.25" customHeight="1" outlineLevel="2" x14ac:dyDescent="0.2">
      <c r="A5736" s="1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36000</v>
      </c>
      <c r="G5736" s="64">
        <v>60</v>
      </c>
    </row>
    <row r="5737" spans="1:7" ht="17.25" customHeight="1" outlineLevel="2" x14ac:dyDescent="0.2">
      <c r="A5737" s="1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36000</v>
      </c>
      <c r="G5737" s="64">
        <v>60</v>
      </c>
    </row>
    <row r="5738" spans="1:7" ht="17.25" customHeight="1" outlineLevel="2" x14ac:dyDescent="0.2">
      <c r="A5738" s="1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36000</v>
      </c>
      <c r="G5738" s="64">
        <v>60</v>
      </c>
    </row>
    <row r="5739" spans="1:7" ht="17.25" customHeight="1" outlineLevel="2" x14ac:dyDescent="0.2">
      <c r="A5739" s="1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36000</v>
      </c>
      <c r="G5739" s="64">
        <v>60</v>
      </c>
    </row>
    <row r="5740" spans="1:7" ht="17.25" customHeight="1" outlineLevel="2" x14ac:dyDescent="0.2">
      <c r="A5740" s="1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36000</v>
      </c>
      <c r="G5740" s="64">
        <v>60</v>
      </c>
    </row>
    <row r="5741" spans="1:7" ht="17.25" customHeight="1" outlineLevel="2" x14ac:dyDescent="0.2">
      <c r="A5741" s="1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36000</v>
      </c>
      <c r="G5741" s="64">
        <v>60</v>
      </c>
    </row>
    <row r="5742" spans="1:7" ht="17.25" customHeight="1" outlineLevel="2" x14ac:dyDescent="0.2">
      <c r="A5742" s="1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36000</v>
      </c>
      <c r="G5742" s="64">
        <v>60</v>
      </c>
    </row>
    <row r="5743" spans="1:7" ht="17.25" customHeight="1" outlineLevel="2" x14ac:dyDescent="0.2">
      <c r="A5743" s="1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36000</v>
      </c>
      <c r="G5743" s="64">
        <v>60</v>
      </c>
    </row>
    <row r="5744" spans="1:7" ht="17.25" customHeight="1" outlineLevel="2" x14ac:dyDescent="0.2">
      <c r="A5744" s="1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36000</v>
      </c>
      <c r="G5744" s="64">
        <v>60</v>
      </c>
    </row>
    <row r="5745" spans="1:7" ht="17.25" customHeight="1" outlineLevel="2" x14ac:dyDescent="0.2">
      <c r="A5745" s="1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36000</v>
      </c>
      <c r="G5745" s="64">
        <v>60</v>
      </c>
    </row>
    <row r="5746" spans="1:7" ht="17.25" customHeight="1" outlineLevel="2" x14ac:dyDescent="0.2">
      <c r="A5746" s="1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36000</v>
      </c>
      <c r="G5746" s="64">
        <v>60</v>
      </c>
    </row>
    <row r="5747" spans="1:7" ht="17.25" customHeight="1" outlineLevel="2" x14ac:dyDescent="0.2">
      <c r="A5747" s="1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36000</v>
      </c>
      <c r="G5747" s="64">
        <v>60</v>
      </c>
    </row>
    <row r="5748" spans="1:7" ht="17.25" customHeight="1" outlineLevel="2" x14ac:dyDescent="0.2">
      <c r="A5748" s="1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36000</v>
      </c>
      <c r="G5748" s="64">
        <v>60</v>
      </c>
    </row>
    <row r="5749" spans="1:7" ht="17.25" customHeight="1" outlineLevel="2" x14ac:dyDescent="0.2">
      <c r="A5749" s="1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36000</v>
      </c>
      <c r="G5749" s="64">
        <v>60</v>
      </c>
    </row>
    <row r="5750" spans="1:7" ht="17.25" customHeight="1" outlineLevel="2" x14ac:dyDescent="0.2">
      <c r="A5750" s="1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36000</v>
      </c>
      <c r="G5750" s="64">
        <v>60</v>
      </c>
    </row>
    <row r="5751" spans="1:7" ht="17.25" customHeight="1" outlineLevel="2" x14ac:dyDescent="0.2">
      <c r="A5751" s="1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36000</v>
      </c>
      <c r="G5751" s="64">
        <v>60</v>
      </c>
    </row>
    <row r="5752" spans="1:7" ht="17.25" customHeight="1" outlineLevel="2" x14ac:dyDescent="0.2">
      <c r="A5752" s="1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36000</v>
      </c>
      <c r="G5752" s="64">
        <v>60</v>
      </c>
    </row>
    <row r="5753" spans="1:7" ht="17.25" customHeight="1" outlineLevel="2" x14ac:dyDescent="0.2">
      <c r="A5753" s="1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36000</v>
      </c>
      <c r="G5753" s="64">
        <v>60</v>
      </c>
    </row>
    <row r="5754" spans="1:7" ht="17.25" customHeight="1" outlineLevel="2" x14ac:dyDescent="0.2">
      <c r="A5754" s="1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36000</v>
      </c>
      <c r="G5754" s="64">
        <v>60</v>
      </c>
    </row>
    <row r="5755" spans="1:7" ht="17.25" customHeight="1" outlineLevel="2" x14ac:dyDescent="0.2">
      <c r="A5755" s="1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36000</v>
      </c>
      <c r="G5755" s="64">
        <v>60</v>
      </c>
    </row>
    <row r="5756" spans="1:7" ht="17.25" customHeight="1" outlineLevel="2" x14ac:dyDescent="0.2">
      <c r="A5756" s="1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36000</v>
      </c>
      <c r="G5756" s="64">
        <v>60</v>
      </c>
    </row>
    <row r="5757" spans="1:7" ht="17.25" customHeight="1" outlineLevel="2" x14ac:dyDescent="0.2">
      <c r="A5757" s="1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36000</v>
      </c>
      <c r="G5757" s="64">
        <v>60</v>
      </c>
    </row>
    <row r="5758" spans="1:7" ht="17.25" customHeight="1" outlineLevel="2" x14ac:dyDescent="0.2">
      <c r="A5758" s="1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36000</v>
      </c>
      <c r="G5758" s="64">
        <v>60</v>
      </c>
    </row>
    <row r="5759" spans="1:7" ht="17.25" customHeight="1" outlineLevel="2" x14ac:dyDescent="0.2">
      <c r="A5759" s="1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36000</v>
      </c>
      <c r="G5759" s="64">
        <v>60</v>
      </c>
    </row>
    <row r="5760" spans="1:7" ht="17.25" customHeight="1" outlineLevel="2" x14ac:dyDescent="0.2">
      <c r="A5760" s="1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36000</v>
      </c>
      <c r="G5760" s="64">
        <v>60</v>
      </c>
    </row>
    <row r="5761" spans="1:7" ht="17.25" customHeight="1" outlineLevel="2" x14ac:dyDescent="0.2">
      <c r="A5761" s="1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36000</v>
      </c>
      <c r="G5761" s="64">
        <v>60</v>
      </c>
    </row>
    <row r="5762" spans="1:7" ht="17.25" customHeight="1" outlineLevel="2" x14ac:dyDescent="0.2">
      <c r="A5762" s="1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36000</v>
      </c>
      <c r="G5762" s="64">
        <v>60</v>
      </c>
    </row>
    <row r="5763" spans="1:7" ht="17.25" customHeight="1" outlineLevel="2" x14ac:dyDescent="0.2">
      <c r="A5763" s="1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36000</v>
      </c>
      <c r="G5763" s="64">
        <v>60</v>
      </c>
    </row>
    <row r="5764" spans="1:7" ht="17.25" customHeight="1" outlineLevel="2" x14ac:dyDescent="0.2">
      <c r="A5764" s="1">
        <f t="shared" si="116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36000</v>
      </c>
      <c r="G5764" s="64">
        <v>60</v>
      </c>
    </row>
    <row r="5765" spans="1:7" ht="17.25" customHeight="1" outlineLevel="2" x14ac:dyDescent="0.2">
      <c r="A5765" s="1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36000</v>
      </c>
      <c r="G5765" s="64">
        <v>60</v>
      </c>
    </row>
    <row r="5766" spans="1:7" ht="17.25" customHeight="1" outlineLevel="2" x14ac:dyDescent="0.2">
      <c r="A5766" s="1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36000</v>
      </c>
      <c r="G5766" s="64">
        <v>60</v>
      </c>
    </row>
    <row r="5767" spans="1:7" ht="17.25" customHeight="1" outlineLevel="2" x14ac:dyDescent="0.2">
      <c r="A5767" s="1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36000</v>
      </c>
      <c r="G5767" s="64">
        <v>60</v>
      </c>
    </row>
    <row r="5768" spans="1:7" ht="18.600000000000001" customHeight="1" outlineLevel="2" x14ac:dyDescent="0.2">
      <c r="A5768" s="1">
        <f t="shared" si="116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36000</v>
      </c>
      <c r="G5768" s="64">
        <v>60</v>
      </c>
    </row>
    <row r="5769" spans="1:7" ht="18.600000000000001" customHeight="1" outlineLevel="2" x14ac:dyDescent="0.2">
      <c r="A5769" s="1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36000</v>
      </c>
      <c r="G5769" s="64">
        <v>60</v>
      </c>
    </row>
    <row r="5770" spans="1:7" ht="18.600000000000001" customHeight="1" outlineLevel="2" x14ac:dyDescent="0.2">
      <c r="A5770" s="1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36000</v>
      </c>
      <c r="G5770" s="64">
        <v>60</v>
      </c>
    </row>
    <row r="5771" spans="1:7" ht="18.600000000000001" customHeight="1" outlineLevel="2" x14ac:dyDescent="0.2">
      <c r="A5771" s="1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36000</v>
      </c>
      <c r="G5771" s="64">
        <v>60</v>
      </c>
    </row>
    <row r="5772" spans="1:7" ht="18.600000000000001" customHeight="1" outlineLevel="2" x14ac:dyDescent="0.2">
      <c r="A5772" s="1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36000</v>
      </c>
      <c r="G5772" s="64">
        <v>60</v>
      </c>
    </row>
    <row r="5773" spans="1:7" ht="18.600000000000001" customHeight="1" outlineLevel="2" x14ac:dyDescent="0.2">
      <c r="A5773" s="1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36000</v>
      </c>
      <c r="G5773" s="64">
        <v>60</v>
      </c>
    </row>
    <row r="5774" spans="1:7" ht="18.600000000000001" customHeight="1" outlineLevel="2" x14ac:dyDescent="0.2">
      <c r="A5774" s="1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36000</v>
      </c>
      <c r="G5774" s="64">
        <v>60</v>
      </c>
    </row>
    <row r="5775" spans="1:7" ht="18.600000000000001" customHeight="1" outlineLevel="2" x14ac:dyDescent="0.2">
      <c r="A5775" s="1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36000</v>
      </c>
      <c r="G5775" s="64">
        <v>60</v>
      </c>
    </row>
    <row r="5776" spans="1:7" ht="18.600000000000001" customHeight="1" outlineLevel="2" x14ac:dyDescent="0.2">
      <c r="A5776" s="1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36000</v>
      </c>
      <c r="G5776" s="64">
        <v>60</v>
      </c>
    </row>
    <row r="5777" spans="1:7" ht="18.600000000000001" customHeight="1" outlineLevel="2" x14ac:dyDescent="0.2">
      <c r="A5777" s="1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36000</v>
      </c>
      <c r="G5777" s="64">
        <v>60</v>
      </c>
    </row>
    <row r="5778" spans="1:7" ht="18.600000000000001" customHeight="1" outlineLevel="2" x14ac:dyDescent="0.2">
      <c r="A5778" s="1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36000</v>
      </c>
      <c r="G5778" s="64">
        <v>60</v>
      </c>
    </row>
    <row r="5779" spans="1:7" ht="18.600000000000001" customHeight="1" outlineLevel="2" x14ac:dyDescent="0.2">
      <c r="A5779" s="1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36000</v>
      </c>
      <c r="G5779" s="64">
        <v>60</v>
      </c>
    </row>
    <row r="5780" spans="1:7" ht="18.600000000000001" customHeight="1" outlineLevel="2" x14ac:dyDescent="0.2">
      <c r="A5780" s="1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36000</v>
      </c>
      <c r="G5780" s="64">
        <v>60</v>
      </c>
    </row>
    <row r="5781" spans="1:7" ht="18.600000000000001" customHeight="1" outlineLevel="2" x14ac:dyDescent="0.2">
      <c r="A5781" s="1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36000</v>
      </c>
      <c r="G5781" s="64">
        <v>60</v>
      </c>
    </row>
    <row r="5782" spans="1:7" ht="18.600000000000001" customHeight="1" outlineLevel="2" x14ac:dyDescent="0.2">
      <c r="A5782" s="1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36000</v>
      </c>
      <c r="G5782" s="64">
        <v>60</v>
      </c>
    </row>
    <row r="5783" spans="1:7" ht="18.600000000000001" customHeight="1" outlineLevel="2" x14ac:dyDescent="0.2">
      <c r="A5783" s="1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36000</v>
      </c>
      <c r="G5783" s="64">
        <v>60</v>
      </c>
    </row>
    <row r="5784" spans="1:7" ht="18.600000000000001" customHeight="1" outlineLevel="2" x14ac:dyDescent="0.2">
      <c r="A5784" s="1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36000</v>
      </c>
      <c r="G5784" s="64">
        <v>60</v>
      </c>
    </row>
    <row r="5785" spans="1:7" ht="18.600000000000001" customHeight="1" outlineLevel="2" x14ac:dyDescent="0.2">
      <c r="A5785" s="1">
        <f t="shared" si="116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36000</v>
      </c>
      <c r="G5785" s="64">
        <v>60</v>
      </c>
    </row>
    <row r="5786" spans="1:7" ht="18.600000000000001" customHeight="1" outlineLevel="2" x14ac:dyDescent="0.2">
      <c r="A5786" s="1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36000</v>
      </c>
      <c r="G5786" s="64">
        <v>60</v>
      </c>
    </row>
    <row r="5787" spans="1:7" ht="18.600000000000001" customHeight="1" outlineLevel="2" x14ac:dyDescent="0.2">
      <c r="A5787" s="1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36000</v>
      </c>
      <c r="G5787" s="64">
        <v>60</v>
      </c>
    </row>
    <row r="5788" spans="1:7" ht="18.600000000000001" customHeight="1" outlineLevel="2" x14ac:dyDescent="0.2">
      <c r="A5788" s="1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36000</v>
      </c>
      <c r="G5788" s="64">
        <v>60</v>
      </c>
    </row>
    <row r="5789" spans="1:7" ht="18.600000000000001" customHeight="1" outlineLevel="2" x14ac:dyDescent="0.2">
      <c r="A5789" s="1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36000</v>
      </c>
      <c r="G5789" s="64">
        <v>60</v>
      </c>
    </row>
    <row r="5790" spans="1:7" ht="18.600000000000001" customHeight="1" outlineLevel="2" x14ac:dyDescent="0.2">
      <c r="A5790" s="1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36000</v>
      </c>
      <c r="G5790" s="64">
        <v>60</v>
      </c>
    </row>
    <row r="5791" spans="1:7" ht="18.600000000000001" customHeight="1" outlineLevel="2" x14ac:dyDescent="0.2">
      <c r="A5791" s="1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36000</v>
      </c>
      <c r="G5791" s="64">
        <v>60</v>
      </c>
    </row>
    <row r="5792" spans="1:7" ht="18.600000000000001" customHeight="1" outlineLevel="2" x14ac:dyDescent="0.2">
      <c r="A5792" s="1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36000</v>
      </c>
      <c r="G5792" s="64">
        <v>60</v>
      </c>
    </row>
    <row r="5793" spans="1:7" ht="18.600000000000001" customHeight="1" outlineLevel="2" x14ac:dyDescent="0.2">
      <c r="A5793" s="1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36000</v>
      </c>
      <c r="G5793" s="64">
        <v>60</v>
      </c>
    </row>
    <row r="5794" spans="1:7" ht="18.600000000000001" customHeight="1" outlineLevel="2" x14ac:dyDescent="0.2">
      <c r="A5794" s="1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36000</v>
      </c>
      <c r="G5794" s="64">
        <v>60</v>
      </c>
    </row>
    <row r="5795" spans="1:7" ht="18.600000000000001" customHeight="1" outlineLevel="2" x14ac:dyDescent="0.2">
      <c r="A5795" s="1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36000</v>
      </c>
      <c r="G5795" s="64">
        <v>60</v>
      </c>
    </row>
    <row r="5796" spans="1:7" ht="18.600000000000001" customHeight="1" outlineLevel="2" x14ac:dyDescent="0.2">
      <c r="A5796" s="1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36000</v>
      </c>
      <c r="G5796" s="64">
        <v>60</v>
      </c>
    </row>
    <row r="5797" spans="1:7" ht="18.600000000000001" customHeight="1" outlineLevel="2" x14ac:dyDescent="0.2">
      <c r="A5797" s="1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78000</v>
      </c>
      <c r="G5797" s="64">
        <v>130</v>
      </c>
    </row>
    <row r="5798" spans="1:7" ht="18.600000000000001" customHeight="1" outlineLevel="2" x14ac:dyDescent="0.2">
      <c r="A5798" s="1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36000</v>
      </c>
      <c r="G5798" s="64">
        <v>60</v>
      </c>
    </row>
    <row r="5799" spans="1:7" ht="18.600000000000001" customHeight="1" outlineLevel="2" x14ac:dyDescent="0.2">
      <c r="A5799" s="1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36000</v>
      </c>
      <c r="G5799" s="64">
        <v>60</v>
      </c>
    </row>
    <row r="5800" spans="1:7" ht="18.600000000000001" customHeight="1" outlineLevel="2" x14ac:dyDescent="0.2">
      <c r="A5800" s="1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36000</v>
      </c>
      <c r="G5800" s="64">
        <v>60</v>
      </c>
    </row>
    <row r="5801" spans="1:7" ht="18.600000000000001" customHeight="1" outlineLevel="2" x14ac:dyDescent="0.2">
      <c r="A5801" s="1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36000</v>
      </c>
      <c r="G5801" s="64">
        <v>60</v>
      </c>
    </row>
    <row r="5802" spans="1:7" ht="18.600000000000001" customHeight="1" outlineLevel="2" x14ac:dyDescent="0.2">
      <c r="A5802" s="1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36000</v>
      </c>
      <c r="G5802" s="64">
        <v>60</v>
      </c>
    </row>
    <row r="5803" spans="1:7" ht="18.600000000000001" customHeight="1" outlineLevel="2" x14ac:dyDescent="0.2">
      <c r="A5803" s="1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36000</v>
      </c>
      <c r="G5803" s="64">
        <v>60</v>
      </c>
    </row>
    <row r="5804" spans="1:7" ht="18.600000000000001" customHeight="1" outlineLevel="2" x14ac:dyDescent="0.2">
      <c r="A5804" s="1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36000</v>
      </c>
      <c r="G5804" s="64">
        <v>60</v>
      </c>
    </row>
    <row r="5805" spans="1:7" ht="18.600000000000001" customHeight="1" outlineLevel="2" x14ac:dyDescent="0.2">
      <c r="A5805" s="1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36000</v>
      </c>
      <c r="G5805" s="64">
        <v>60</v>
      </c>
    </row>
    <row r="5806" spans="1:7" ht="18.600000000000001" customHeight="1" outlineLevel="2" x14ac:dyDescent="0.2">
      <c r="A5806" s="1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36000</v>
      </c>
      <c r="G5806" s="64">
        <v>60</v>
      </c>
    </row>
    <row r="5807" spans="1:7" ht="18.600000000000001" customHeight="1" outlineLevel="2" x14ac:dyDescent="0.2">
      <c r="A5807" s="1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36000</v>
      </c>
      <c r="G5807" s="64">
        <v>60</v>
      </c>
    </row>
    <row r="5808" spans="1:7" ht="18.600000000000001" customHeight="1" outlineLevel="2" x14ac:dyDescent="0.2">
      <c r="A5808" s="1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36000</v>
      </c>
      <c r="G5808" s="64">
        <v>60</v>
      </c>
    </row>
    <row r="5809" spans="1:7" ht="18.600000000000001" customHeight="1" outlineLevel="2" x14ac:dyDescent="0.2">
      <c r="A5809" s="1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36000</v>
      </c>
      <c r="G5809" s="64">
        <v>60</v>
      </c>
    </row>
    <row r="5810" spans="1:7" ht="18.600000000000001" customHeight="1" outlineLevel="2" x14ac:dyDescent="0.2">
      <c r="A5810" s="1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36000</v>
      </c>
      <c r="G5810" s="64">
        <v>60</v>
      </c>
    </row>
    <row r="5811" spans="1:7" ht="18.600000000000001" customHeight="1" outlineLevel="2" x14ac:dyDescent="0.2">
      <c r="A5811" s="1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36000</v>
      </c>
      <c r="G5811" s="64">
        <v>60</v>
      </c>
    </row>
    <row r="5812" spans="1:7" ht="18.600000000000001" customHeight="1" outlineLevel="2" x14ac:dyDescent="0.2">
      <c r="A5812" s="1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36000</v>
      </c>
      <c r="G5812" s="64">
        <v>60</v>
      </c>
    </row>
    <row r="5813" spans="1:7" ht="18.600000000000001" customHeight="1" outlineLevel="2" x14ac:dyDescent="0.2">
      <c r="A5813" s="1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36000</v>
      </c>
      <c r="G5813" s="64">
        <v>60</v>
      </c>
    </row>
    <row r="5814" spans="1:7" ht="18.600000000000001" customHeight="1" outlineLevel="2" x14ac:dyDescent="0.2">
      <c r="A5814" s="1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36000</v>
      </c>
      <c r="G5814" s="64">
        <v>60</v>
      </c>
    </row>
    <row r="5815" spans="1:7" ht="18.600000000000001" customHeight="1" outlineLevel="2" x14ac:dyDescent="0.2">
      <c r="A5815" s="1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36000</v>
      </c>
      <c r="G5815" s="64">
        <v>60</v>
      </c>
    </row>
    <row r="5816" spans="1:7" ht="18.600000000000001" customHeight="1" outlineLevel="2" x14ac:dyDescent="0.2">
      <c r="A5816" s="1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36000</v>
      </c>
      <c r="G5816" s="64">
        <v>60</v>
      </c>
    </row>
    <row r="5817" spans="1:7" ht="18.600000000000001" customHeight="1" outlineLevel="2" x14ac:dyDescent="0.2">
      <c r="A5817" s="1">
        <f t="shared" si="117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36000</v>
      </c>
      <c r="G5817" s="64">
        <v>60</v>
      </c>
    </row>
    <row r="5818" spans="1:7" ht="18.600000000000001" customHeight="1" outlineLevel="2" x14ac:dyDescent="0.2">
      <c r="A5818" s="1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36000</v>
      </c>
      <c r="G5818" s="64">
        <v>60</v>
      </c>
    </row>
    <row r="5819" spans="1:7" ht="18.600000000000001" customHeight="1" outlineLevel="2" x14ac:dyDescent="0.2">
      <c r="A5819" s="1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36000</v>
      </c>
      <c r="G5819" s="64">
        <v>60</v>
      </c>
    </row>
    <row r="5820" spans="1:7" ht="18.600000000000001" customHeight="1" outlineLevel="2" x14ac:dyDescent="0.2">
      <c r="A5820" s="1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36000</v>
      </c>
      <c r="G5820" s="64">
        <v>60</v>
      </c>
    </row>
    <row r="5821" spans="1:7" ht="18.600000000000001" customHeight="1" outlineLevel="2" x14ac:dyDescent="0.2">
      <c r="A5821" s="1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36000</v>
      </c>
      <c r="G5821" s="64">
        <v>60</v>
      </c>
    </row>
    <row r="5822" spans="1:7" ht="18.600000000000001" customHeight="1" outlineLevel="2" x14ac:dyDescent="0.2">
      <c r="A5822" s="1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36000</v>
      </c>
      <c r="G5822" s="64">
        <v>60</v>
      </c>
    </row>
    <row r="5823" spans="1:7" ht="18.600000000000001" customHeight="1" outlineLevel="2" x14ac:dyDescent="0.2">
      <c r="A5823" s="1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36000</v>
      </c>
      <c r="G5823" s="64">
        <v>60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v>5088000</v>
      </c>
      <c r="G5824" s="68">
        <v>8480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36000</v>
      </c>
      <c r="G5825" s="64">
        <v>60</v>
      </c>
    </row>
    <row r="5826" spans="1:7" ht="18.600000000000001" customHeight="1" outlineLevel="2" x14ac:dyDescent="0.2">
      <c r="A5826" s="1">
        <f t="shared" ref="A5826:A5889" si="118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36000</v>
      </c>
      <c r="G5826" s="64">
        <v>60</v>
      </c>
    </row>
    <row r="5827" spans="1:7" ht="18.600000000000001" customHeight="1" outlineLevel="2" x14ac:dyDescent="0.2">
      <c r="A5827" s="1">
        <f t="shared" si="118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36000</v>
      </c>
      <c r="G5827" s="64">
        <v>60</v>
      </c>
    </row>
    <row r="5828" spans="1:7" ht="18.600000000000001" customHeight="1" outlineLevel="2" x14ac:dyDescent="0.2">
      <c r="A5828" s="1">
        <f t="shared" si="118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36000</v>
      </c>
      <c r="G5828" s="64">
        <v>60</v>
      </c>
    </row>
    <row r="5829" spans="1:7" ht="18.600000000000001" customHeight="1" outlineLevel="2" x14ac:dyDescent="0.2">
      <c r="A5829" s="1">
        <f t="shared" si="118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36000</v>
      </c>
      <c r="G5829" s="64">
        <v>60</v>
      </c>
    </row>
    <row r="5830" spans="1:7" ht="18.600000000000001" customHeight="1" outlineLevel="2" x14ac:dyDescent="0.2">
      <c r="A5830" s="1">
        <f t="shared" si="118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36000</v>
      </c>
      <c r="G5830" s="64">
        <v>60</v>
      </c>
    </row>
    <row r="5831" spans="1:7" ht="18.600000000000001" customHeight="1" outlineLevel="2" x14ac:dyDescent="0.2">
      <c r="A5831" s="1">
        <f t="shared" si="118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36000</v>
      </c>
      <c r="G5831" s="64">
        <v>60</v>
      </c>
    </row>
    <row r="5832" spans="1:7" ht="18.600000000000001" customHeight="1" outlineLevel="2" x14ac:dyDescent="0.2">
      <c r="A5832" s="1">
        <f t="shared" si="118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36000</v>
      </c>
      <c r="G5832" s="64">
        <v>60</v>
      </c>
    </row>
    <row r="5833" spans="1:7" ht="17.25" customHeight="1" outlineLevel="2" x14ac:dyDescent="0.2">
      <c r="A5833" s="1">
        <f t="shared" si="118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36000</v>
      </c>
      <c r="G5833" s="64">
        <v>60</v>
      </c>
    </row>
    <row r="5834" spans="1:7" ht="17.25" customHeight="1" outlineLevel="2" x14ac:dyDescent="0.2">
      <c r="A5834" s="1">
        <f t="shared" si="118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36000</v>
      </c>
      <c r="G5834" s="64">
        <v>60</v>
      </c>
    </row>
    <row r="5835" spans="1:7" ht="17.25" customHeight="1" outlineLevel="2" x14ac:dyDescent="0.2">
      <c r="A5835" s="1">
        <f t="shared" si="118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36000</v>
      </c>
      <c r="G5835" s="64">
        <v>60</v>
      </c>
    </row>
    <row r="5836" spans="1:7" ht="17.25" customHeight="1" outlineLevel="2" x14ac:dyDescent="0.2">
      <c r="A5836" s="1">
        <f t="shared" si="118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36000</v>
      </c>
      <c r="G5836" s="64">
        <v>60</v>
      </c>
    </row>
    <row r="5837" spans="1:7" ht="17.25" customHeight="1" outlineLevel="2" x14ac:dyDescent="0.2">
      <c r="A5837" s="1">
        <f t="shared" si="118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36000</v>
      </c>
      <c r="G5837" s="64">
        <v>60</v>
      </c>
    </row>
    <row r="5838" spans="1:7" ht="17.25" customHeight="1" outlineLevel="2" x14ac:dyDescent="0.2">
      <c r="A5838" s="1">
        <f t="shared" si="118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36000</v>
      </c>
      <c r="G5838" s="64">
        <v>60</v>
      </c>
    </row>
    <row r="5839" spans="1:7" ht="17.25" customHeight="1" outlineLevel="2" x14ac:dyDescent="0.2">
      <c r="A5839" s="1">
        <f t="shared" si="118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36000</v>
      </c>
      <c r="G5839" s="64">
        <v>60</v>
      </c>
    </row>
    <row r="5840" spans="1:7" ht="17.25" customHeight="1" outlineLevel="2" x14ac:dyDescent="0.2">
      <c r="A5840" s="1">
        <f t="shared" si="118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36000</v>
      </c>
      <c r="G5840" s="64">
        <v>60</v>
      </c>
    </row>
    <row r="5841" spans="1:7" ht="17.25" customHeight="1" outlineLevel="2" x14ac:dyDescent="0.2">
      <c r="A5841" s="1">
        <f t="shared" si="118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36000</v>
      </c>
      <c r="G5841" s="64">
        <v>60</v>
      </c>
    </row>
    <row r="5842" spans="1:7" ht="17.25" customHeight="1" outlineLevel="2" x14ac:dyDescent="0.2">
      <c r="A5842" s="1">
        <f t="shared" si="118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36000</v>
      </c>
      <c r="G5842" s="64">
        <v>60</v>
      </c>
    </row>
    <row r="5843" spans="1:7" ht="17.25" customHeight="1" outlineLevel="2" x14ac:dyDescent="0.2">
      <c r="A5843" s="1">
        <f t="shared" si="118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36000</v>
      </c>
      <c r="G5843" s="64">
        <v>60</v>
      </c>
    </row>
    <row r="5844" spans="1:7" ht="17.25" customHeight="1" outlineLevel="2" x14ac:dyDescent="0.2">
      <c r="A5844" s="1">
        <f t="shared" si="118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36000</v>
      </c>
      <c r="G5844" s="64">
        <v>60</v>
      </c>
    </row>
    <row r="5845" spans="1:7" ht="17.25" customHeight="1" outlineLevel="2" x14ac:dyDescent="0.2">
      <c r="A5845" s="1">
        <f t="shared" si="118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36000</v>
      </c>
      <c r="G5845" s="64">
        <v>60</v>
      </c>
    </row>
    <row r="5846" spans="1:7" ht="17.25" customHeight="1" outlineLevel="2" x14ac:dyDescent="0.2">
      <c r="A5846" s="1">
        <f t="shared" si="118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36000</v>
      </c>
      <c r="G5846" s="64">
        <v>60</v>
      </c>
    </row>
    <row r="5847" spans="1:7" ht="17.25" customHeight="1" outlineLevel="2" x14ac:dyDescent="0.2">
      <c r="A5847" s="1">
        <f t="shared" si="118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36000</v>
      </c>
      <c r="G5847" s="64">
        <v>60</v>
      </c>
    </row>
    <row r="5848" spans="1:7" ht="17.25" customHeight="1" outlineLevel="2" x14ac:dyDescent="0.2">
      <c r="A5848" s="1">
        <f t="shared" si="118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36000</v>
      </c>
      <c r="G5848" s="64">
        <v>60</v>
      </c>
    </row>
    <row r="5849" spans="1:7" ht="17.25" customHeight="1" outlineLevel="2" x14ac:dyDescent="0.2">
      <c r="A5849" s="1">
        <f t="shared" si="118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36000</v>
      </c>
      <c r="G5849" s="64">
        <v>60</v>
      </c>
    </row>
    <row r="5850" spans="1:7" ht="17.25" customHeight="1" outlineLevel="2" x14ac:dyDescent="0.2">
      <c r="A5850" s="1">
        <f t="shared" si="118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36000</v>
      </c>
      <c r="G5850" s="64">
        <v>60</v>
      </c>
    </row>
    <row r="5851" spans="1:7" ht="17.25" customHeight="1" outlineLevel="2" x14ac:dyDescent="0.2">
      <c r="A5851" s="1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36000</v>
      </c>
      <c r="G5851" s="64">
        <v>60</v>
      </c>
    </row>
    <row r="5852" spans="1:7" ht="17.25" customHeight="1" outlineLevel="2" x14ac:dyDescent="0.2">
      <c r="A5852" s="1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36000</v>
      </c>
      <c r="G5852" s="64">
        <v>60</v>
      </c>
    </row>
    <row r="5853" spans="1:7" ht="17.25" customHeight="1" outlineLevel="2" x14ac:dyDescent="0.2">
      <c r="A5853" s="1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36000</v>
      </c>
      <c r="G5853" s="64">
        <v>60</v>
      </c>
    </row>
    <row r="5854" spans="1:7" ht="17.25" customHeight="1" outlineLevel="2" x14ac:dyDescent="0.2">
      <c r="A5854" s="1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36000</v>
      </c>
      <c r="G5854" s="64">
        <v>60</v>
      </c>
    </row>
    <row r="5855" spans="1:7" ht="17.25" customHeight="1" outlineLevel="2" x14ac:dyDescent="0.2">
      <c r="A5855" s="1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36000</v>
      </c>
      <c r="G5855" s="64">
        <v>60</v>
      </c>
    </row>
    <row r="5856" spans="1:7" ht="17.25" customHeight="1" outlineLevel="2" x14ac:dyDescent="0.2">
      <c r="A5856" s="1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36000</v>
      </c>
      <c r="G5856" s="64">
        <v>60</v>
      </c>
    </row>
    <row r="5857" spans="1:7" ht="17.25" customHeight="1" outlineLevel="2" x14ac:dyDescent="0.2">
      <c r="A5857" s="1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36000</v>
      </c>
      <c r="G5857" s="64">
        <v>60</v>
      </c>
    </row>
    <row r="5858" spans="1:7" ht="17.25" customHeight="1" outlineLevel="2" x14ac:dyDescent="0.2">
      <c r="A5858" s="1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36000</v>
      </c>
      <c r="G5858" s="64">
        <v>60</v>
      </c>
    </row>
    <row r="5859" spans="1:7" ht="17.25" customHeight="1" outlineLevel="2" x14ac:dyDescent="0.2">
      <c r="A5859" s="1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36000</v>
      </c>
      <c r="G5859" s="64">
        <v>60</v>
      </c>
    </row>
    <row r="5860" spans="1:7" ht="17.25" customHeight="1" outlineLevel="2" x14ac:dyDescent="0.2">
      <c r="A5860" s="1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36000</v>
      </c>
      <c r="G5860" s="64">
        <v>60</v>
      </c>
    </row>
    <row r="5861" spans="1:7" ht="17.25" customHeight="1" outlineLevel="2" x14ac:dyDescent="0.2">
      <c r="A5861" s="1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36000</v>
      </c>
      <c r="G5861" s="64">
        <v>60</v>
      </c>
    </row>
    <row r="5862" spans="1:7" ht="17.25" customHeight="1" outlineLevel="2" x14ac:dyDescent="0.2">
      <c r="A5862" s="1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36000</v>
      </c>
      <c r="G5862" s="64">
        <v>60</v>
      </c>
    </row>
    <row r="5863" spans="1:7" ht="17.25" customHeight="1" outlineLevel="2" x14ac:dyDescent="0.2">
      <c r="A5863" s="1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36000</v>
      </c>
      <c r="G5863" s="64">
        <v>60</v>
      </c>
    </row>
    <row r="5864" spans="1:7" ht="17.25" customHeight="1" outlineLevel="2" x14ac:dyDescent="0.2">
      <c r="A5864" s="1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36000</v>
      </c>
      <c r="G5864" s="64">
        <v>60</v>
      </c>
    </row>
    <row r="5865" spans="1:7" ht="17.25" customHeight="1" outlineLevel="2" x14ac:dyDescent="0.2">
      <c r="A5865" s="1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36000</v>
      </c>
      <c r="G5865" s="64">
        <v>60</v>
      </c>
    </row>
    <row r="5866" spans="1:7" ht="17.25" customHeight="1" outlineLevel="2" x14ac:dyDescent="0.2">
      <c r="A5866" s="1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36000</v>
      </c>
      <c r="G5866" s="64">
        <v>60</v>
      </c>
    </row>
    <row r="5867" spans="1:7" ht="17.25" customHeight="1" outlineLevel="2" x14ac:dyDescent="0.2">
      <c r="A5867" s="1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36000</v>
      </c>
      <c r="G5867" s="64">
        <v>60</v>
      </c>
    </row>
    <row r="5868" spans="1:7" ht="17.25" customHeight="1" outlineLevel="2" x14ac:dyDescent="0.2">
      <c r="A5868" s="1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36000</v>
      </c>
      <c r="G5868" s="64">
        <v>60</v>
      </c>
    </row>
    <row r="5869" spans="1:7" ht="17.25" customHeight="1" outlineLevel="2" x14ac:dyDescent="0.2">
      <c r="A5869" s="1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36000</v>
      </c>
      <c r="G5869" s="64">
        <v>60</v>
      </c>
    </row>
    <row r="5870" spans="1:7" ht="17.25" customHeight="1" outlineLevel="2" x14ac:dyDescent="0.2">
      <c r="A5870" s="1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36000</v>
      </c>
      <c r="G5870" s="64">
        <v>60</v>
      </c>
    </row>
    <row r="5871" spans="1:7" ht="17.25" customHeight="1" outlineLevel="2" x14ac:dyDescent="0.2">
      <c r="A5871" s="1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36000</v>
      </c>
      <c r="G5871" s="64">
        <v>60</v>
      </c>
    </row>
    <row r="5872" spans="1:7" ht="17.25" customHeight="1" outlineLevel="2" x14ac:dyDescent="0.2">
      <c r="A5872" s="1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36000</v>
      </c>
      <c r="G5872" s="64">
        <v>60</v>
      </c>
    </row>
    <row r="5873" spans="1:7" ht="17.25" customHeight="1" outlineLevel="2" x14ac:dyDescent="0.2">
      <c r="A5873" s="1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36000</v>
      </c>
      <c r="G5873" s="64">
        <v>60</v>
      </c>
    </row>
    <row r="5874" spans="1:7" ht="17.25" customHeight="1" outlineLevel="2" x14ac:dyDescent="0.2">
      <c r="A5874" s="1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36000</v>
      </c>
      <c r="G5874" s="64">
        <v>60</v>
      </c>
    </row>
    <row r="5875" spans="1:7" ht="17.25" customHeight="1" outlineLevel="2" x14ac:dyDescent="0.2">
      <c r="A5875" s="1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36000</v>
      </c>
      <c r="G5875" s="64">
        <v>60</v>
      </c>
    </row>
    <row r="5876" spans="1:7" ht="17.25" customHeight="1" outlineLevel="2" x14ac:dyDescent="0.2">
      <c r="A5876" s="1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36000</v>
      </c>
      <c r="G5876" s="64">
        <v>60</v>
      </c>
    </row>
    <row r="5877" spans="1:7" ht="17.25" customHeight="1" outlineLevel="2" x14ac:dyDescent="0.2">
      <c r="A5877" s="1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36000</v>
      </c>
      <c r="G5877" s="64">
        <v>60</v>
      </c>
    </row>
    <row r="5878" spans="1:7" ht="17.25" customHeight="1" outlineLevel="2" x14ac:dyDescent="0.2">
      <c r="A5878" s="1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36000</v>
      </c>
      <c r="G5878" s="64">
        <v>60</v>
      </c>
    </row>
    <row r="5879" spans="1:7" ht="17.25" customHeight="1" outlineLevel="2" x14ac:dyDescent="0.2">
      <c r="A5879" s="1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36000</v>
      </c>
      <c r="G5879" s="64">
        <v>60</v>
      </c>
    </row>
    <row r="5880" spans="1:7" ht="17.25" customHeight="1" outlineLevel="2" x14ac:dyDescent="0.2">
      <c r="A5880" s="1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36000</v>
      </c>
      <c r="G5880" s="64">
        <v>60</v>
      </c>
    </row>
    <row r="5881" spans="1:7" ht="17.25" customHeight="1" outlineLevel="2" x14ac:dyDescent="0.2">
      <c r="A5881" s="1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36000</v>
      </c>
      <c r="G5881" s="64">
        <v>60</v>
      </c>
    </row>
    <row r="5882" spans="1:7" ht="17.25" customHeight="1" outlineLevel="2" x14ac:dyDescent="0.2">
      <c r="A5882" s="1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36000</v>
      </c>
      <c r="G5882" s="64">
        <v>60</v>
      </c>
    </row>
    <row r="5883" spans="1:7" ht="17.25" customHeight="1" outlineLevel="2" x14ac:dyDescent="0.2">
      <c r="A5883" s="1">
        <f t="shared" si="118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36000</v>
      </c>
      <c r="G5883" s="64">
        <v>60</v>
      </c>
    </row>
    <row r="5884" spans="1:7" ht="17.25" customHeight="1" outlineLevel="2" x14ac:dyDescent="0.2">
      <c r="A5884" s="1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36000</v>
      </c>
      <c r="G5884" s="64">
        <v>60</v>
      </c>
    </row>
    <row r="5885" spans="1:7" ht="17.25" customHeight="1" outlineLevel="2" x14ac:dyDescent="0.2">
      <c r="A5885" s="1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36000</v>
      </c>
      <c r="G5885" s="64">
        <v>60</v>
      </c>
    </row>
    <row r="5886" spans="1:7" ht="17.25" customHeight="1" outlineLevel="2" x14ac:dyDescent="0.2">
      <c r="A5886" s="1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36000</v>
      </c>
      <c r="G5886" s="64">
        <v>60</v>
      </c>
    </row>
    <row r="5887" spans="1:7" ht="17.25" customHeight="1" outlineLevel="2" x14ac:dyDescent="0.2">
      <c r="A5887" s="1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36000</v>
      </c>
      <c r="G5887" s="64">
        <v>60</v>
      </c>
    </row>
    <row r="5888" spans="1:7" ht="17.25" customHeight="1" outlineLevel="2" x14ac:dyDescent="0.2">
      <c r="A5888" s="1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36000</v>
      </c>
      <c r="G5888" s="64">
        <v>60</v>
      </c>
    </row>
    <row r="5889" spans="1:7" ht="17.25" customHeight="1" outlineLevel="2" x14ac:dyDescent="0.2">
      <c r="A5889" s="1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36000</v>
      </c>
      <c r="G5889" s="64">
        <v>60</v>
      </c>
    </row>
    <row r="5890" spans="1:7" ht="17.25" customHeight="1" outlineLevel="2" x14ac:dyDescent="0.2">
      <c r="A5890" s="1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36000</v>
      </c>
      <c r="G5890" s="64">
        <v>60</v>
      </c>
    </row>
    <row r="5891" spans="1:7" ht="17.25" customHeight="1" outlineLevel="2" x14ac:dyDescent="0.2">
      <c r="A5891" s="1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36000</v>
      </c>
      <c r="G5891" s="64">
        <v>60</v>
      </c>
    </row>
    <row r="5892" spans="1:7" ht="17.25" customHeight="1" outlineLevel="2" x14ac:dyDescent="0.2">
      <c r="A5892" s="1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36000</v>
      </c>
      <c r="G5892" s="64">
        <v>60</v>
      </c>
    </row>
    <row r="5893" spans="1:7" ht="17.25" customHeight="1" outlineLevel="2" x14ac:dyDescent="0.2">
      <c r="A5893" s="1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36000</v>
      </c>
      <c r="G5893" s="64">
        <v>60</v>
      </c>
    </row>
    <row r="5894" spans="1:7" ht="17.25" customHeight="1" outlineLevel="2" x14ac:dyDescent="0.2">
      <c r="A5894" s="1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36000</v>
      </c>
      <c r="G5894" s="64">
        <v>60</v>
      </c>
    </row>
    <row r="5895" spans="1:7" ht="17.25" customHeight="1" outlineLevel="2" x14ac:dyDescent="0.2">
      <c r="A5895" s="1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36000</v>
      </c>
      <c r="G5895" s="64">
        <v>60</v>
      </c>
    </row>
    <row r="5896" spans="1:7" ht="17.25" customHeight="1" outlineLevel="2" x14ac:dyDescent="0.2">
      <c r="A5896" s="1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36000</v>
      </c>
      <c r="G5896" s="64">
        <v>60</v>
      </c>
    </row>
    <row r="5897" spans="1:7" ht="17.25" customHeight="1" outlineLevel="2" x14ac:dyDescent="0.2">
      <c r="A5897" s="1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36000</v>
      </c>
      <c r="G5897" s="64">
        <v>60</v>
      </c>
    </row>
    <row r="5898" spans="1:7" ht="17.25" customHeight="1" outlineLevel="2" x14ac:dyDescent="0.2">
      <c r="A5898" s="1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36000</v>
      </c>
      <c r="G5898" s="64">
        <v>60</v>
      </c>
    </row>
    <row r="5899" spans="1:7" ht="17.25" customHeight="1" outlineLevel="2" x14ac:dyDescent="0.2">
      <c r="A5899" s="1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36000</v>
      </c>
      <c r="G5899" s="64">
        <v>60</v>
      </c>
    </row>
    <row r="5900" spans="1:7" ht="17.25" customHeight="1" outlineLevel="2" x14ac:dyDescent="0.2">
      <c r="A5900" s="1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36000</v>
      </c>
      <c r="G5900" s="64">
        <v>60</v>
      </c>
    </row>
    <row r="5901" spans="1:7" ht="17.25" customHeight="1" outlineLevel="2" x14ac:dyDescent="0.2">
      <c r="A5901" s="1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36000</v>
      </c>
      <c r="G5901" s="64">
        <v>60</v>
      </c>
    </row>
    <row r="5902" spans="1:7" ht="17.25" customHeight="1" outlineLevel="2" x14ac:dyDescent="0.2">
      <c r="A5902" s="1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36000</v>
      </c>
      <c r="G5902" s="64">
        <v>60</v>
      </c>
    </row>
    <row r="5903" spans="1:7" ht="17.25" customHeight="1" outlineLevel="2" x14ac:dyDescent="0.2">
      <c r="A5903" s="1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36000</v>
      </c>
      <c r="G5903" s="64">
        <v>60</v>
      </c>
    </row>
    <row r="5904" spans="1:7" ht="17.25" customHeight="1" outlineLevel="2" x14ac:dyDescent="0.2">
      <c r="A5904" s="1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36000</v>
      </c>
      <c r="G5904" s="64">
        <v>60</v>
      </c>
    </row>
    <row r="5905" spans="1:7" ht="17.25" customHeight="1" outlineLevel="2" x14ac:dyDescent="0.2">
      <c r="A5905" s="1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36000</v>
      </c>
      <c r="G5905" s="64">
        <v>60</v>
      </c>
    </row>
    <row r="5906" spans="1:7" ht="17.25" customHeight="1" outlineLevel="2" x14ac:dyDescent="0.2">
      <c r="A5906" s="1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36000</v>
      </c>
      <c r="G5906" s="64">
        <v>60</v>
      </c>
    </row>
    <row r="5907" spans="1:7" ht="17.25" customHeight="1" outlineLevel="2" x14ac:dyDescent="0.2">
      <c r="A5907" s="1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36000</v>
      </c>
      <c r="G5907" s="64">
        <v>60</v>
      </c>
    </row>
    <row r="5908" spans="1:7" ht="17.25" customHeight="1" outlineLevel="2" x14ac:dyDescent="0.2">
      <c r="A5908" s="1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36000</v>
      </c>
      <c r="G5908" s="64">
        <v>60</v>
      </c>
    </row>
    <row r="5909" spans="1:7" ht="17.25" customHeight="1" outlineLevel="2" x14ac:dyDescent="0.2">
      <c r="A5909" s="1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36000</v>
      </c>
      <c r="G5909" s="64">
        <v>60</v>
      </c>
    </row>
    <row r="5910" spans="1:7" ht="17.25" customHeight="1" outlineLevel="2" x14ac:dyDescent="0.2">
      <c r="A5910" s="1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36000</v>
      </c>
      <c r="G5910" s="64">
        <v>60</v>
      </c>
    </row>
    <row r="5911" spans="1:7" ht="17.25" customHeight="1" outlineLevel="2" x14ac:dyDescent="0.2">
      <c r="A5911" s="1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36000</v>
      </c>
      <c r="G5911" s="64">
        <v>60</v>
      </c>
    </row>
    <row r="5912" spans="1:7" ht="17.25" customHeight="1" outlineLevel="2" x14ac:dyDescent="0.2">
      <c r="A5912" s="1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36000</v>
      </c>
      <c r="G5912" s="64">
        <v>60</v>
      </c>
    </row>
    <row r="5913" spans="1:7" ht="17.25" customHeight="1" outlineLevel="2" x14ac:dyDescent="0.2">
      <c r="A5913" s="1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36000</v>
      </c>
      <c r="G5913" s="64">
        <v>60</v>
      </c>
    </row>
    <row r="5914" spans="1:7" ht="17.25" customHeight="1" outlineLevel="2" x14ac:dyDescent="0.2">
      <c r="A5914" s="1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36000</v>
      </c>
      <c r="G5914" s="64">
        <v>60</v>
      </c>
    </row>
    <row r="5915" spans="1:7" ht="17.25" customHeight="1" outlineLevel="2" x14ac:dyDescent="0.2">
      <c r="A5915" s="1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36000</v>
      </c>
      <c r="G5915" s="64">
        <v>60</v>
      </c>
    </row>
    <row r="5916" spans="1:7" ht="17.25" customHeight="1" outlineLevel="2" x14ac:dyDescent="0.2">
      <c r="A5916" s="1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36000</v>
      </c>
      <c r="G5916" s="64">
        <v>60</v>
      </c>
    </row>
    <row r="5917" spans="1:7" ht="17.25" customHeight="1" outlineLevel="2" x14ac:dyDescent="0.2">
      <c r="A5917" s="1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36000</v>
      </c>
      <c r="G5917" s="64">
        <v>60</v>
      </c>
    </row>
    <row r="5918" spans="1:7" ht="17.25" customHeight="1" outlineLevel="2" x14ac:dyDescent="0.2">
      <c r="A5918" s="1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36000</v>
      </c>
      <c r="G5918" s="64">
        <v>60</v>
      </c>
    </row>
    <row r="5919" spans="1:7" ht="17.25" customHeight="1" outlineLevel="2" x14ac:dyDescent="0.2">
      <c r="A5919" s="1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36000</v>
      </c>
      <c r="G5919" s="64">
        <v>60</v>
      </c>
    </row>
    <row r="5920" spans="1:7" ht="17.25" customHeight="1" outlineLevel="2" x14ac:dyDescent="0.2">
      <c r="A5920" s="1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36000</v>
      </c>
      <c r="G5920" s="64">
        <v>60</v>
      </c>
    </row>
    <row r="5921" spans="1:7" ht="17.25" customHeight="1" outlineLevel="2" x14ac:dyDescent="0.2">
      <c r="A5921" s="1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36000</v>
      </c>
      <c r="G5921" s="64">
        <v>60</v>
      </c>
    </row>
    <row r="5922" spans="1:7" ht="17.25" customHeight="1" outlineLevel="2" x14ac:dyDescent="0.2">
      <c r="A5922" s="1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36000</v>
      </c>
      <c r="G5922" s="64">
        <v>60</v>
      </c>
    </row>
    <row r="5923" spans="1:7" ht="17.25" customHeight="1" outlineLevel="2" x14ac:dyDescent="0.2">
      <c r="A5923" s="1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36000</v>
      </c>
      <c r="G5923" s="64">
        <v>60</v>
      </c>
    </row>
    <row r="5924" spans="1:7" ht="17.25" customHeight="1" outlineLevel="2" x14ac:dyDescent="0.2">
      <c r="A5924" s="1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36000</v>
      </c>
      <c r="G5924" s="64">
        <v>60</v>
      </c>
    </row>
    <row r="5925" spans="1:7" ht="17.25" customHeight="1" outlineLevel="2" x14ac:dyDescent="0.2">
      <c r="A5925" s="1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36000</v>
      </c>
      <c r="G5925" s="64">
        <v>60</v>
      </c>
    </row>
    <row r="5926" spans="1:7" ht="17.25" customHeight="1" outlineLevel="2" x14ac:dyDescent="0.2">
      <c r="A5926" s="1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36000</v>
      </c>
      <c r="G5926" s="64">
        <v>60</v>
      </c>
    </row>
    <row r="5927" spans="1:7" ht="17.25" customHeight="1" outlineLevel="2" x14ac:dyDescent="0.2">
      <c r="A5927" s="1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36000</v>
      </c>
      <c r="G5927" s="64">
        <v>60</v>
      </c>
    </row>
    <row r="5928" spans="1:7" ht="17.25" customHeight="1" outlineLevel="2" x14ac:dyDescent="0.2">
      <c r="A5928" s="1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36000</v>
      </c>
      <c r="G5928" s="64">
        <v>60</v>
      </c>
    </row>
    <row r="5929" spans="1:7" ht="17.25" customHeight="1" outlineLevel="2" x14ac:dyDescent="0.2">
      <c r="A5929" s="1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36000</v>
      </c>
      <c r="G5929" s="64">
        <v>60</v>
      </c>
    </row>
    <row r="5930" spans="1:7" ht="17.25" customHeight="1" outlineLevel="2" x14ac:dyDescent="0.2">
      <c r="A5930" s="1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36000</v>
      </c>
      <c r="G5930" s="64">
        <v>60</v>
      </c>
    </row>
    <row r="5931" spans="1:7" ht="17.25" customHeight="1" outlineLevel="2" x14ac:dyDescent="0.2">
      <c r="A5931" s="1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36000</v>
      </c>
      <c r="G5931" s="64">
        <v>60</v>
      </c>
    </row>
    <row r="5932" spans="1:7" ht="17.25" customHeight="1" outlineLevel="2" x14ac:dyDescent="0.2">
      <c r="A5932" s="1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36000</v>
      </c>
      <c r="G5932" s="64">
        <v>60</v>
      </c>
    </row>
    <row r="5933" spans="1:7" ht="17.25" customHeight="1" outlineLevel="2" x14ac:dyDescent="0.2">
      <c r="A5933" s="1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36000</v>
      </c>
      <c r="G5933" s="64">
        <v>60</v>
      </c>
    </row>
    <row r="5934" spans="1:7" ht="17.25" customHeight="1" outlineLevel="2" x14ac:dyDescent="0.2">
      <c r="A5934" s="1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36000</v>
      </c>
      <c r="G5934" s="64">
        <v>60</v>
      </c>
    </row>
    <row r="5935" spans="1:7" ht="17.25" customHeight="1" outlineLevel="2" x14ac:dyDescent="0.2">
      <c r="A5935" s="1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36000</v>
      </c>
      <c r="G5935" s="64">
        <v>60</v>
      </c>
    </row>
    <row r="5936" spans="1:7" ht="17.25" customHeight="1" outlineLevel="2" x14ac:dyDescent="0.2">
      <c r="A5936" s="1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36000</v>
      </c>
      <c r="G5936" s="64">
        <v>60</v>
      </c>
    </row>
    <row r="5937" spans="1:7" ht="17.25" customHeight="1" outlineLevel="2" x14ac:dyDescent="0.2">
      <c r="A5937" s="1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36000</v>
      </c>
      <c r="G5937" s="64">
        <v>60</v>
      </c>
    </row>
    <row r="5938" spans="1:7" ht="17.25" customHeight="1" outlineLevel="2" x14ac:dyDescent="0.2">
      <c r="A5938" s="1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36000</v>
      </c>
      <c r="G5938" s="64">
        <v>60</v>
      </c>
    </row>
    <row r="5939" spans="1:7" ht="17.25" customHeight="1" outlineLevel="2" x14ac:dyDescent="0.2">
      <c r="A5939" s="1">
        <f t="shared" si="119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36000</v>
      </c>
      <c r="G5939" s="64">
        <v>60</v>
      </c>
    </row>
    <row r="5940" spans="1:7" ht="17.25" customHeight="1" outlineLevel="2" x14ac:dyDescent="0.2">
      <c r="A5940" s="1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36000</v>
      </c>
      <c r="G5940" s="64">
        <v>60</v>
      </c>
    </row>
    <row r="5941" spans="1:7" ht="17.25" customHeight="1" outlineLevel="2" x14ac:dyDescent="0.2">
      <c r="A5941" s="1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36000</v>
      </c>
      <c r="G5941" s="64">
        <v>60</v>
      </c>
    </row>
    <row r="5942" spans="1:7" ht="17.25" customHeight="1" outlineLevel="2" x14ac:dyDescent="0.2">
      <c r="A5942" s="1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36000</v>
      </c>
      <c r="G5942" s="64">
        <v>60</v>
      </c>
    </row>
    <row r="5943" spans="1:7" ht="17.25" customHeight="1" outlineLevel="2" x14ac:dyDescent="0.2">
      <c r="A5943" s="1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36000</v>
      </c>
      <c r="G5943" s="64">
        <v>60</v>
      </c>
    </row>
    <row r="5944" spans="1:7" ht="17.25" customHeight="1" outlineLevel="2" x14ac:dyDescent="0.2">
      <c r="A5944" s="1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36000</v>
      </c>
      <c r="G5944" s="64">
        <v>60</v>
      </c>
    </row>
    <row r="5945" spans="1:7" ht="17.25" customHeight="1" outlineLevel="2" x14ac:dyDescent="0.2">
      <c r="A5945" s="1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36000</v>
      </c>
      <c r="G5945" s="64">
        <v>60</v>
      </c>
    </row>
    <row r="5946" spans="1:7" ht="17.25" customHeight="1" outlineLevel="2" x14ac:dyDescent="0.2">
      <c r="A5946" s="1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36000</v>
      </c>
      <c r="G5946" s="64">
        <v>60</v>
      </c>
    </row>
    <row r="5947" spans="1:7" ht="17.25" customHeight="1" outlineLevel="2" x14ac:dyDescent="0.2">
      <c r="A5947" s="1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36000</v>
      </c>
      <c r="G5947" s="64">
        <v>60</v>
      </c>
    </row>
    <row r="5948" spans="1:7" ht="17.25" customHeight="1" outlineLevel="2" x14ac:dyDescent="0.2">
      <c r="A5948" s="1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36000</v>
      </c>
      <c r="G5948" s="64">
        <v>60</v>
      </c>
    </row>
    <row r="5949" spans="1:7" ht="17.25" customHeight="1" outlineLevel="2" x14ac:dyDescent="0.2">
      <c r="A5949" s="1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36000</v>
      </c>
      <c r="G5949" s="64">
        <v>60</v>
      </c>
    </row>
    <row r="5950" spans="1:7" ht="17.25" customHeight="1" outlineLevel="2" x14ac:dyDescent="0.2">
      <c r="A5950" s="1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36000</v>
      </c>
      <c r="G5950" s="64">
        <v>60</v>
      </c>
    </row>
    <row r="5951" spans="1:7" ht="17.25" customHeight="1" outlineLevel="2" x14ac:dyDescent="0.2">
      <c r="A5951" s="1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36000</v>
      </c>
      <c r="G5951" s="64">
        <v>60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v>4572000</v>
      </c>
      <c r="G5952" s="68">
        <v>7620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36000</v>
      </c>
      <c r="G5953" s="64">
        <v>60</v>
      </c>
    </row>
    <row r="5954" spans="1:7" ht="17.25" customHeight="1" outlineLevel="2" x14ac:dyDescent="0.2">
      <c r="A5954" s="1">
        <f t="shared" ref="A5954:A5992" si="120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36000</v>
      </c>
      <c r="G5954" s="64">
        <v>60</v>
      </c>
    </row>
    <row r="5955" spans="1:7" ht="17.25" customHeight="1" outlineLevel="2" x14ac:dyDescent="0.2">
      <c r="A5955" s="1">
        <f t="shared" si="120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36000</v>
      </c>
      <c r="G5955" s="64">
        <v>60</v>
      </c>
    </row>
    <row r="5956" spans="1:7" ht="17.25" customHeight="1" outlineLevel="2" x14ac:dyDescent="0.2">
      <c r="A5956" s="1">
        <f t="shared" si="120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36000</v>
      </c>
      <c r="G5956" s="64">
        <v>60</v>
      </c>
    </row>
    <row r="5957" spans="1:7" ht="17.25" customHeight="1" outlineLevel="2" x14ac:dyDescent="0.2">
      <c r="A5957" s="1">
        <f t="shared" si="120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36000</v>
      </c>
      <c r="G5957" s="64">
        <v>60</v>
      </c>
    </row>
    <row r="5958" spans="1:7" ht="17.25" customHeight="1" outlineLevel="2" x14ac:dyDescent="0.2">
      <c r="A5958" s="1">
        <f t="shared" si="120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36000</v>
      </c>
      <c r="G5958" s="64">
        <v>60</v>
      </c>
    </row>
    <row r="5959" spans="1:7" ht="17.25" customHeight="1" outlineLevel="2" x14ac:dyDescent="0.2">
      <c r="A5959" s="1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36000</v>
      </c>
      <c r="G5959" s="64">
        <v>60</v>
      </c>
    </row>
    <row r="5960" spans="1:7" ht="17.25" customHeight="1" outlineLevel="2" x14ac:dyDescent="0.2">
      <c r="A5960" s="1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36000</v>
      </c>
      <c r="G5960" s="64">
        <v>60</v>
      </c>
    </row>
    <row r="5961" spans="1:7" ht="17.25" customHeight="1" outlineLevel="2" x14ac:dyDescent="0.2">
      <c r="A5961" s="1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36000</v>
      </c>
      <c r="G5961" s="64">
        <v>60</v>
      </c>
    </row>
    <row r="5962" spans="1:7" ht="17.25" customHeight="1" outlineLevel="2" x14ac:dyDescent="0.2">
      <c r="A5962" s="1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36000</v>
      </c>
      <c r="G5962" s="64">
        <v>60</v>
      </c>
    </row>
    <row r="5963" spans="1:7" ht="17.25" customHeight="1" outlineLevel="2" x14ac:dyDescent="0.2">
      <c r="A5963" s="1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36000</v>
      </c>
      <c r="G5963" s="64">
        <v>60</v>
      </c>
    </row>
    <row r="5964" spans="1:7" ht="17.25" customHeight="1" outlineLevel="2" x14ac:dyDescent="0.2">
      <c r="A5964" s="1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36000</v>
      </c>
      <c r="G5964" s="64">
        <v>60</v>
      </c>
    </row>
    <row r="5965" spans="1:7" ht="17.25" customHeight="1" outlineLevel="2" x14ac:dyDescent="0.2">
      <c r="A5965" s="1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36000</v>
      </c>
      <c r="G5965" s="64">
        <v>60</v>
      </c>
    </row>
    <row r="5966" spans="1:7" ht="17.25" customHeight="1" outlineLevel="2" x14ac:dyDescent="0.2">
      <c r="A5966" s="1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36000</v>
      </c>
      <c r="G5966" s="64">
        <v>60</v>
      </c>
    </row>
    <row r="5967" spans="1:7" ht="17.25" customHeight="1" outlineLevel="2" x14ac:dyDescent="0.2">
      <c r="A5967" s="1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36000</v>
      </c>
      <c r="G5967" s="64">
        <v>60</v>
      </c>
    </row>
    <row r="5968" spans="1:7" ht="17.25" customHeight="1" outlineLevel="2" x14ac:dyDescent="0.2">
      <c r="A5968" s="1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36000</v>
      </c>
      <c r="G5968" s="64">
        <v>60</v>
      </c>
    </row>
    <row r="5969" spans="1:7" ht="17.25" customHeight="1" outlineLevel="2" x14ac:dyDescent="0.2">
      <c r="A5969" s="1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36000</v>
      </c>
      <c r="G5969" s="64">
        <v>60</v>
      </c>
    </row>
    <row r="5970" spans="1:7" ht="17.25" customHeight="1" outlineLevel="2" x14ac:dyDescent="0.2">
      <c r="A5970" s="1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36000</v>
      </c>
      <c r="G5970" s="64">
        <v>60</v>
      </c>
    </row>
    <row r="5971" spans="1:7" ht="17.25" customHeight="1" outlineLevel="2" x14ac:dyDescent="0.2">
      <c r="A5971" s="1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36000</v>
      </c>
      <c r="G5971" s="64">
        <v>60</v>
      </c>
    </row>
    <row r="5972" spans="1:7" ht="17.25" customHeight="1" outlineLevel="2" x14ac:dyDescent="0.2">
      <c r="A5972" s="1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36000</v>
      </c>
      <c r="G5972" s="64">
        <v>60</v>
      </c>
    </row>
    <row r="5973" spans="1:7" ht="17.25" customHeight="1" outlineLevel="2" x14ac:dyDescent="0.2">
      <c r="A5973" s="1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36000</v>
      </c>
      <c r="G5973" s="64">
        <v>60</v>
      </c>
    </row>
    <row r="5974" spans="1:7" ht="17.25" customHeight="1" outlineLevel="2" x14ac:dyDescent="0.2">
      <c r="A5974" s="1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36000</v>
      </c>
      <c r="G5974" s="64">
        <v>60</v>
      </c>
    </row>
    <row r="5975" spans="1:7" ht="17.25" customHeight="1" outlineLevel="2" x14ac:dyDescent="0.2">
      <c r="A5975" s="1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36000</v>
      </c>
      <c r="G5975" s="64">
        <v>60</v>
      </c>
    </row>
    <row r="5976" spans="1:7" ht="17.25" customHeight="1" outlineLevel="2" x14ac:dyDescent="0.2">
      <c r="A5976" s="1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36000</v>
      </c>
      <c r="G5976" s="64">
        <v>60</v>
      </c>
    </row>
    <row r="5977" spans="1:7" ht="17.25" customHeight="1" outlineLevel="2" x14ac:dyDescent="0.2">
      <c r="A5977" s="1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36000</v>
      </c>
      <c r="G5977" s="64">
        <v>60</v>
      </c>
    </row>
    <row r="5978" spans="1:7" ht="17.25" customHeight="1" outlineLevel="2" x14ac:dyDescent="0.2">
      <c r="A5978" s="1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36000</v>
      </c>
      <c r="G5978" s="64">
        <v>60</v>
      </c>
    </row>
    <row r="5979" spans="1:7" ht="17.25" customHeight="1" outlineLevel="2" x14ac:dyDescent="0.2">
      <c r="A5979" s="1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36000</v>
      </c>
      <c r="G5979" s="64">
        <v>60</v>
      </c>
    </row>
    <row r="5980" spans="1:7" ht="17.25" customHeight="1" outlineLevel="2" x14ac:dyDescent="0.2">
      <c r="A5980" s="1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36000</v>
      </c>
      <c r="G5980" s="64">
        <v>60</v>
      </c>
    </row>
    <row r="5981" spans="1:7" ht="17.25" customHeight="1" outlineLevel="2" x14ac:dyDescent="0.2">
      <c r="A5981" s="1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36000</v>
      </c>
      <c r="G5981" s="64">
        <v>60</v>
      </c>
    </row>
    <row r="5982" spans="1:7" ht="17.25" customHeight="1" outlineLevel="2" x14ac:dyDescent="0.2">
      <c r="A5982" s="1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36000</v>
      </c>
      <c r="G5982" s="64">
        <v>60</v>
      </c>
    </row>
    <row r="5983" spans="1:7" ht="17.25" customHeight="1" outlineLevel="2" x14ac:dyDescent="0.2">
      <c r="A5983" s="1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36000</v>
      </c>
      <c r="G5983" s="64">
        <v>60</v>
      </c>
    </row>
    <row r="5984" spans="1:7" ht="17.25" customHeight="1" outlineLevel="2" x14ac:dyDescent="0.2">
      <c r="A5984" s="1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36000</v>
      </c>
      <c r="G5984" s="64">
        <v>60</v>
      </c>
    </row>
    <row r="5985" spans="1:7" ht="17.25" customHeight="1" outlineLevel="2" x14ac:dyDescent="0.2">
      <c r="A5985" s="1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36000</v>
      </c>
      <c r="G5985" s="64">
        <v>60</v>
      </c>
    </row>
    <row r="5986" spans="1:7" ht="17.25" customHeight="1" outlineLevel="2" x14ac:dyDescent="0.2">
      <c r="A5986" s="1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36000</v>
      </c>
      <c r="G5986" s="64">
        <v>60</v>
      </c>
    </row>
    <row r="5987" spans="1:7" ht="17.25" customHeight="1" outlineLevel="2" x14ac:dyDescent="0.2">
      <c r="A5987" s="1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36000</v>
      </c>
      <c r="G5987" s="64">
        <v>60</v>
      </c>
    </row>
    <row r="5988" spans="1:7" ht="17.25" customHeight="1" outlineLevel="2" x14ac:dyDescent="0.2">
      <c r="A5988" s="1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36000</v>
      </c>
      <c r="G5988" s="64">
        <v>60</v>
      </c>
    </row>
    <row r="5989" spans="1:7" ht="17.25" customHeight="1" outlineLevel="2" x14ac:dyDescent="0.2">
      <c r="A5989" s="1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36000</v>
      </c>
      <c r="G5989" s="64">
        <v>60</v>
      </c>
    </row>
    <row r="5990" spans="1:7" ht="17.25" customHeight="1" outlineLevel="2" x14ac:dyDescent="0.2">
      <c r="A5990" s="1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36000</v>
      </c>
      <c r="G5990" s="64">
        <v>60</v>
      </c>
    </row>
    <row r="5991" spans="1:7" ht="17.25" customHeight="1" outlineLevel="2" x14ac:dyDescent="0.2">
      <c r="A5991" s="1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36000</v>
      </c>
      <c r="G5991" s="64">
        <v>60</v>
      </c>
    </row>
    <row r="5992" spans="1:7" ht="17.25" customHeight="1" outlineLevel="2" x14ac:dyDescent="0.2">
      <c r="A5992" s="1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36000</v>
      </c>
      <c r="G5992" s="64">
        <v>60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v>1440000</v>
      </c>
      <c r="G5993" s="68">
        <v>2400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36000</v>
      </c>
      <c r="G5994" s="64">
        <v>60</v>
      </c>
    </row>
    <row r="5995" spans="1:7" ht="17.25" customHeight="1" outlineLevel="2" x14ac:dyDescent="0.2">
      <c r="A5995" s="1">
        <f t="shared" ref="A5995:A6034" si="121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36000</v>
      </c>
      <c r="G5995" s="64">
        <v>60</v>
      </c>
    </row>
    <row r="5996" spans="1:7" ht="17.25" customHeight="1" outlineLevel="2" x14ac:dyDescent="0.2">
      <c r="A5996" s="1">
        <f t="shared" si="121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36000</v>
      </c>
      <c r="G5996" s="64">
        <v>60</v>
      </c>
    </row>
    <row r="5997" spans="1:7" ht="17.25" customHeight="1" outlineLevel="2" x14ac:dyDescent="0.2">
      <c r="A5997" s="1">
        <f t="shared" si="121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36000</v>
      </c>
      <c r="G5997" s="64">
        <v>60</v>
      </c>
    </row>
    <row r="5998" spans="1:7" ht="18.75" customHeight="1" outlineLevel="2" x14ac:dyDescent="0.2">
      <c r="A5998" s="1">
        <f t="shared" si="121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36000</v>
      </c>
      <c r="G5998" s="64">
        <v>60</v>
      </c>
    </row>
    <row r="5999" spans="1:7" ht="18.75" customHeight="1" outlineLevel="2" x14ac:dyDescent="0.2">
      <c r="A5999" s="1">
        <f t="shared" si="121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36000</v>
      </c>
      <c r="G5999" s="64">
        <v>60</v>
      </c>
    </row>
    <row r="6000" spans="1:7" ht="18.75" customHeight="1" outlineLevel="2" x14ac:dyDescent="0.2">
      <c r="A6000" s="1">
        <f t="shared" si="121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36000</v>
      </c>
      <c r="G6000" s="64">
        <v>60</v>
      </c>
    </row>
    <row r="6001" spans="1:7" ht="18.75" customHeight="1" outlineLevel="2" x14ac:dyDescent="0.2">
      <c r="A6001" s="1">
        <f t="shared" si="121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36000</v>
      </c>
      <c r="G6001" s="64">
        <v>60</v>
      </c>
    </row>
    <row r="6002" spans="1:7" ht="18.75" customHeight="1" outlineLevel="2" x14ac:dyDescent="0.2">
      <c r="A6002" s="1">
        <f t="shared" si="121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36000</v>
      </c>
      <c r="G6002" s="64">
        <v>60</v>
      </c>
    </row>
    <row r="6003" spans="1:7" ht="18.75" customHeight="1" outlineLevel="2" x14ac:dyDescent="0.2">
      <c r="A6003" s="1">
        <f t="shared" si="121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78000</v>
      </c>
      <c r="G6003" s="64">
        <v>130</v>
      </c>
    </row>
    <row r="6004" spans="1:7" ht="18.75" customHeight="1" outlineLevel="2" x14ac:dyDescent="0.2">
      <c r="A6004" s="1">
        <f t="shared" si="121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36000</v>
      </c>
      <c r="G6004" s="64">
        <v>60</v>
      </c>
    </row>
    <row r="6005" spans="1:7" ht="18.75" customHeight="1" outlineLevel="2" x14ac:dyDescent="0.2">
      <c r="A6005" s="1">
        <f t="shared" si="121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120000</v>
      </c>
      <c r="G6005" s="64">
        <v>200</v>
      </c>
    </row>
    <row r="6006" spans="1:7" ht="18.75" customHeight="1" outlineLevel="2" x14ac:dyDescent="0.2">
      <c r="A6006" s="1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120000</v>
      </c>
      <c r="G6006" s="64">
        <v>200</v>
      </c>
    </row>
    <row r="6007" spans="1:7" ht="18.75" customHeight="1" outlineLevel="2" x14ac:dyDescent="0.2">
      <c r="A6007" s="1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36000</v>
      </c>
      <c r="G6007" s="64">
        <v>60</v>
      </c>
    </row>
    <row r="6008" spans="1:7" ht="18.75" customHeight="1" outlineLevel="2" x14ac:dyDescent="0.2">
      <c r="A6008" s="1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36000</v>
      </c>
      <c r="G6008" s="64">
        <v>60</v>
      </c>
    </row>
    <row r="6009" spans="1:7" ht="18.75" customHeight="1" outlineLevel="2" x14ac:dyDescent="0.2">
      <c r="A6009" s="1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36000</v>
      </c>
      <c r="G6009" s="64">
        <v>60</v>
      </c>
    </row>
    <row r="6010" spans="1:7" ht="18.75" customHeight="1" outlineLevel="2" x14ac:dyDescent="0.2">
      <c r="A6010" s="1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36000</v>
      </c>
      <c r="G6010" s="64">
        <v>60</v>
      </c>
    </row>
    <row r="6011" spans="1:7" ht="18.75" customHeight="1" outlineLevel="2" x14ac:dyDescent="0.2">
      <c r="A6011" s="1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36000</v>
      </c>
      <c r="G6011" s="64">
        <v>60</v>
      </c>
    </row>
    <row r="6012" spans="1:7" ht="18.75" customHeight="1" outlineLevel="2" x14ac:dyDescent="0.2">
      <c r="A6012" s="1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36000</v>
      </c>
      <c r="G6012" s="64">
        <v>60</v>
      </c>
    </row>
    <row r="6013" spans="1:7" ht="18.75" customHeight="1" outlineLevel="2" x14ac:dyDescent="0.2">
      <c r="A6013" s="1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36000</v>
      </c>
      <c r="G6013" s="64">
        <v>60</v>
      </c>
    </row>
    <row r="6014" spans="1:7" ht="18.75" customHeight="1" outlineLevel="2" x14ac:dyDescent="0.2">
      <c r="A6014" s="1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36000</v>
      </c>
      <c r="G6014" s="64">
        <v>60</v>
      </c>
    </row>
    <row r="6015" spans="1:7" ht="18.75" customHeight="1" outlineLevel="2" x14ac:dyDescent="0.2">
      <c r="A6015" s="1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78000</v>
      </c>
      <c r="G6015" s="64">
        <v>130</v>
      </c>
    </row>
    <row r="6016" spans="1:7" ht="18.75" customHeight="1" outlineLevel="2" x14ac:dyDescent="0.2">
      <c r="A6016" s="1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78000</v>
      </c>
      <c r="G6016" s="64">
        <v>130</v>
      </c>
    </row>
    <row r="6017" spans="1:7" ht="18.75" customHeight="1" outlineLevel="2" x14ac:dyDescent="0.2">
      <c r="A6017" s="1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120000</v>
      </c>
      <c r="G6017" s="64">
        <v>200</v>
      </c>
    </row>
    <row r="6018" spans="1:7" ht="18.75" customHeight="1" outlineLevel="2" x14ac:dyDescent="0.2">
      <c r="A6018" s="1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36000</v>
      </c>
      <c r="G6018" s="64">
        <v>60</v>
      </c>
    </row>
    <row r="6019" spans="1:7" ht="18.75" customHeight="1" outlineLevel="2" x14ac:dyDescent="0.2">
      <c r="A6019" s="1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36000</v>
      </c>
      <c r="G6019" s="64">
        <v>60</v>
      </c>
    </row>
    <row r="6020" spans="1:7" ht="18.75" customHeight="1" outlineLevel="2" x14ac:dyDescent="0.2">
      <c r="A6020" s="1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78000</v>
      </c>
      <c r="G6020" s="64">
        <v>130</v>
      </c>
    </row>
    <row r="6021" spans="1:7" ht="18.75" customHeight="1" outlineLevel="2" x14ac:dyDescent="0.2">
      <c r="A6021" s="1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36000</v>
      </c>
      <c r="G6021" s="64">
        <v>60</v>
      </c>
    </row>
    <row r="6022" spans="1:7" ht="18.75" customHeight="1" outlineLevel="2" x14ac:dyDescent="0.2">
      <c r="A6022" s="1">
        <f t="shared" si="121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36000</v>
      </c>
      <c r="G6022" s="64">
        <v>60</v>
      </c>
    </row>
    <row r="6023" spans="1:7" ht="18.75" customHeight="1" outlineLevel="2" x14ac:dyDescent="0.2">
      <c r="A6023" s="1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36000</v>
      </c>
      <c r="G6023" s="64">
        <v>60</v>
      </c>
    </row>
    <row r="6024" spans="1:7" ht="18.75" customHeight="1" outlineLevel="2" x14ac:dyDescent="0.2">
      <c r="A6024" s="1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36000</v>
      </c>
      <c r="G6024" s="64">
        <v>60</v>
      </c>
    </row>
    <row r="6025" spans="1:7" ht="18.75" customHeight="1" outlineLevel="2" x14ac:dyDescent="0.2">
      <c r="A6025" s="1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36000</v>
      </c>
      <c r="G6025" s="64">
        <v>60</v>
      </c>
    </row>
    <row r="6026" spans="1:7" ht="18.75" customHeight="1" outlineLevel="2" x14ac:dyDescent="0.2">
      <c r="A6026" s="1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36000</v>
      </c>
      <c r="G6026" s="64">
        <v>60</v>
      </c>
    </row>
    <row r="6027" spans="1:7" ht="18.75" customHeight="1" outlineLevel="2" x14ac:dyDescent="0.2">
      <c r="A6027" s="1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36000</v>
      </c>
      <c r="G6027" s="64">
        <v>60</v>
      </c>
    </row>
    <row r="6028" spans="1:7" ht="18.75" customHeight="1" outlineLevel="2" x14ac:dyDescent="0.2">
      <c r="A6028" s="1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36000</v>
      </c>
      <c r="G6028" s="64">
        <v>60</v>
      </c>
    </row>
    <row r="6029" spans="1:7" ht="18.75" customHeight="1" outlineLevel="2" x14ac:dyDescent="0.2">
      <c r="A6029" s="1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36000</v>
      </c>
      <c r="G6029" s="64">
        <v>60</v>
      </c>
    </row>
    <row r="6030" spans="1:7" ht="18.75" customHeight="1" outlineLevel="2" x14ac:dyDescent="0.2">
      <c r="A6030" s="1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120000</v>
      </c>
      <c r="G6030" s="64">
        <v>200</v>
      </c>
    </row>
    <row r="6031" spans="1:7" ht="18.75" customHeight="1" outlineLevel="2" x14ac:dyDescent="0.2">
      <c r="A6031" s="1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36000</v>
      </c>
      <c r="G6031" s="64">
        <v>60</v>
      </c>
    </row>
    <row r="6032" spans="1:7" ht="18.75" customHeight="1" outlineLevel="2" x14ac:dyDescent="0.2">
      <c r="A6032" s="1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36000</v>
      </c>
      <c r="G6032" s="64">
        <v>60</v>
      </c>
    </row>
    <row r="6033" spans="1:7" ht="18.75" customHeight="1" outlineLevel="2" x14ac:dyDescent="0.2">
      <c r="A6033" s="1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36000</v>
      </c>
      <c r="G6033" s="64">
        <v>60</v>
      </c>
    </row>
    <row r="6034" spans="1:7" ht="18.75" customHeight="1" outlineLevel="2" x14ac:dyDescent="0.2">
      <c r="A6034" s="1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36000</v>
      </c>
      <c r="G6034" s="64">
        <v>60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v>1980000</v>
      </c>
      <c r="G6035" s="68">
        <v>3300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36000</v>
      </c>
      <c r="G6036" s="64">
        <v>60</v>
      </c>
    </row>
    <row r="6037" spans="1:7" ht="18.75" customHeight="1" outlineLevel="2" x14ac:dyDescent="0.2">
      <c r="A6037" s="1">
        <f t="shared" ref="A6037:A6069" si="122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36000</v>
      </c>
      <c r="G6037" s="64">
        <v>60</v>
      </c>
    </row>
    <row r="6038" spans="1:7" ht="18.75" customHeight="1" outlineLevel="2" x14ac:dyDescent="0.2">
      <c r="A6038" s="1">
        <f t="shared" si="122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36000</v>
      </c>
      <c r="G6038" s="64">
        <v>60</v>
      </c>
    </row>
    <row r="6039" spans="1:7" ht="18.75" customHeight="1" outlineLevel="2" x14ac:dyDescent="0.2">
      <c r="A6039" s="1">
        <f t="shared" si="122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36000</v>
      </c>
      <c r="G6039" s="64">
        <v>60</v>
      </c>
    </row>
    <row r="6040" spans="1:7" ht="18.75" customHeight="1" outlineLevel="2" x14ac:dyDescent="0.2">
      <c r="A6040" s="1">
        <f t="shared" si="122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36000</v>
      </c>
      <c r="G6040" s="64">
        <v>60</v>
      </c>
    </row>
    <row r="6041" spans="1:7" ht="18.75" customHeight="1" outlineLevel="2" x14ac:dyDescent="0.2">
      <c r="A6041" s="1">
        <f t="shared" si="122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36000</v>
      </c>
      <c r="G6041" s="64">
        <v>60</v>
      </c>
    </row>
    <row r="6042" spans="1:7" ht="18.75" customHeight="1" outlineLevel="2" x14ac:dyDescent="0.2">
      <c r="A6042" s="1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78000</v>
      </c>
      <c r="G6042" s="64">
        <v>130</v>
      </c>
    </row>
    <row r="6043" spans="1:7" ht="18.75" customHeight="1" outlineLevel="2" x14ac:dyDescent="0.2">
      <c r="A6043" s="1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36000</v>
      </c>
      <c r="G6043" s="64">
        <v>60</v>
      </c>
    </row>
    <row r="6044" spans="1:7" ht="18.75" customHeight="1" outlineLevel="2" x14ac:dyDescent="0.2">
      <c r="A6044" s="1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36000</v>
      </c>
      <c r="G6044" s="64">
        <v>60</v>
      </c>
    </row>
    <row r="6045" spans="1:7" ht="18.75" customHeight="1" outlineLevel="2" x14ac:dyDescent="0.2">
      <c r="A6045" s="1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36000</v>
      </c>
      <c r="G6045" s="64">
        <v>60</v>
      </c>
    </row>
    <row r="6046" spans="1:7" ht="18.75" customHeight="1" outlineLevel="2" x14ac:dyDescent="0.2">
      <c r="A6046" s="1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36000</v>
      </c>
      <c r="G6046" s="64">
        <v>60</v>
      </c>
    </row>
    <row r="6047" spans="1:7" ht="18.75" customHeight="1" outlineLevel="2" x14ac:dyDescent="0.2">
      <c r="A6047" s="1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36000</v>
      </c>
      <c r="G6047" s="64">
        <v>60</v>
      </c>
    </row>
    <row r="6048" spans="1:7" ht="18.75" customHeight="1" outlineLevel="2" x14ac:dyDescent="0.2">
      <c r="A6048" s="1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36000</v>
      </c>
      <c r="G6048" s="64">
        <v>60</v>
      </c>
    </row>
    <row r="6049" spans="1:7" ht="18.75" customHeight="1" outlineLevel="2" x14ac:dyDescent="0.2">
      <c r="A6049" s="1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36000</v>
      </c>
      <c r="G6049" s="64">
        <v>60</v>
      </c>
    </row>
    <row r="6050" spans="1:7" ht="18.75" customHeight="1" outlineLevel="2" x14ac:dyDescent="0.2">
      <c r="A6050" s="1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36000</v>
      </c>
      <c r="G6050" s="64">
        <v>60</v>
      </c>
    </row>
    <row r="6051" spans="1:7" ht="18.75" customHeight="1" outlineLevel="2" x14ac:dyDescent="0.2">
      <c r="A6051" s="1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36000</v>
      </c>
      <c r="G6051" s="64">
        <v>60</v>
      </c>
    </row>
    <row r="6052" spans="1:7" ht="18.75" customHeight="1" outlineLevel="2" x14ac:dyDescent="0.2">
      <c r="A6052" s="1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36000</v>
      </c>
      <c r="G6052" s="64">
        <v>60</v>
      </c>
    </row>
    <row r="6053" spans="1:7" ht="18.75" customHeight="1" outlineLevel="2" x14ac:dyDescent="0.2">
      <c r="A6053" s="1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36000</v>
      </c>
      <c r="G6053" s="64">
        <v>60</v>
      </c>
    </row>
    <row r="6054" spans="1:7" ht="18.75" customHeight="1" outlineLevel="2" x14ac:dyDescent="0.2">
      <c r="A6054" s="1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36000</v>
      </c>
      <c r="G6054" s="64">
        <v>60</v>
      </c>
    </row>
    <row r="6055" spans="1:7" ht="18.75" customHeight="1" outlineLevel="2" x14ac:dyDescent="0.2">
      <c r="A6055" s="1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36000</v>
      </c>
      <c r="G6055" s="64">
        <v>60</v>
      </c>
    </row>
    <row r="6056" spans="1:7" ht="18.75" customHeight="1" outlineLevel="2" x14ac:dyDescent="0.2">
      <c r="A6056" s="1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36000</v>
      </c>
      <c r="G6056" s="64">
        <v>60</v>
      </c>
    </row>
    <row r="6057" spans="1:7" ht="18.75" customHeight="1" outlineLevel="2" x14ac:dyDescent="0.2">
      <c r="A6057" s="1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36000</v>
      </c>
      <c r="G6057" s="64">
        <v>60</v>
      </c>
    </row>
    <row r="6058" spans="1:7" ht="18.75" customHeight="1" outlineLevel="2" x14ac:dyDescent="0.2">
      <c r="A6058" s="1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36000</v>
      </c>
      <c r="G6058" s="64">
        <v>60</v>
      </c>
    </row>
    <row r="6059" spans="1:7" ht="18.75" customHeight="1" outlineLevel="2" x14ac:dyDescent="0.2">
      <c r="A6059" s="1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36000</v>
      </c>
      <c r="G6059" s="64">
        <v>60</v>
      </c>
    </row>
    <row r="6060" spans="1:7" ht="18.75" customHeight="1" outlineLevel="2" x14ac:dyDescent="0.2">
      <c r="A6060" s="1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36000</v>
      </c>
      <c r="G6060" s="64">
        <v>60</v>
      </c>
    </row>
    <row r="6061" spans="1:7" ht="18.75" customHeight="1" outlineLevel="2" x14ac:dyDescent="0.2">
      <c r="A6061" s="1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36000</v>
      </c>
      <c r="G6061" s="64">
        <v>60</v>
      </c>
    </row>
    <row r="6062" spans="1:7" ht="18.75" customHeight="1" outlineLevel="2" x14ac:dyDescent="0.2">
      <c r="A6062" s="1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36000</v>
      </c>
      <c r="G6062" s="64">
        <v>60</v>
      </c>
    </row>
    <row r="6063" spans="1:7" ht="18.75" customHeight="1" outlineLevel="2" x14ac:dyDescent="0.2">
      <c r="A6063" s="1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36000</v>
      </c>
      <c r="G6063" s="64">
        <v>60</v>
      </c>
    </row>
    <row r="6064" spans="1:7" ht="18.75" customHeight="1" outlineLevel="2" x14ac:dyDescent="0.2">
      <c r="A6064" s="1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36000</v>
      </c>
      <c r="G6064" s="64">
        <v>60</v>
      </c>
    </row>
    <row r="6065" spans="1:7" ht="18.75" customHeight="1" outlineLevel="2" x14ac:dyDescent="0.2">
      <c r="A6065" s="1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36000</v>
      </c>
      <c r="G6065" s="64">
        <v>60</v>
      </c>
    </row>
    <row r="6066" spans="1:7" ht="18.75" customHeight="1" outlineLevel="2" x14ac:dyDescent="0.2">
      <c r="A6066" s="1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36000</v>
      </c>
      <c r="G6066" s="64">
        <v>60</v>
      </c>
    </row>
    <row r="6067" spans="1:7" ht="18.75" customHeight="1" outlineLevel="2" x14ac:dyDescent="0.2">
      <c r="A6067" s="1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36000</v>
      </c>
      <c r="G6067" s="64">
        <v>60</v>
      </c>
    </row>
    <row r="6068" spans="1:7" ht="18.75" customHeight="1" outlineLevel="2" x14ac:dyDescent="0.2">
      <c r="A6068" s="1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36000</v>
      </c>
      <c r="G6068" s="64">
        <v>60</v>
      </c>
    </row>
    <row r="6069" spans="1:7" ht="18.75" customHeight="1" outlineLevel="2" x14ac:dyDescent="0.2">
      <c r="A6069" s="1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36000</v>
      </c>
      <c r="G6069" s="64">
        <v>60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v>1266000</v>
      </c>
      <c r="G6070" s="68">
        <v>2110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36000</v>
      </c>
      <c r="G6071" s="64">
        <v>60</v>
      </c>
    </row>
    <row r="6072" spans="1:7" ht="18.75" customHeight="1" outlineLevel="2" x14ac:dyDescent="0.2">
      <c r="A6072" s="1">
        <f t="shared" ref="A6072:A6103" si="123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36000</v>
      </c>
      <c r="G6072" s="64">
        <v>60</v>
      </c>
    </row>
    <row r="6073" spans="1:7" ht="18.75" customHeight="1" outlineLevel="2" x14ac:dyDescent="0.2">
      <c r="A6073" s="1">
        <f t="shared" si="123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36000</v>
      </c>
      <c r="G6073" s="64">
        <v>60</v>
      </c>
    </row>
    <row r="6074" spans="1:7" ht="18.75" customHeight="1" outlineLevel="2" x14ac:dyDescent="0.2">
      <c r="A6074" s="1">
        <f t="shared" si="123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36000</v>
      </c>
      <c r="G6074" s="64">
        <v>60</v>
      </c>
    </row>
    <row r="6075" spans="1:7" ht="18.75" customHeight="1" outlineLevel="2" x14ac:dyDescent="0.2">
      <c r="A6075" s="1">
        <f t="shared" si="123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36000</v>
      </c>
      <c r="G6075" s="64">
        <v>60</v>
      </c>
    </row>
    <row r="6076" spans="1:7" ht="18.75" customHeight="1" outlineLevel="2" x14ac:dyDescent="0.2">
      <c r="A6076" s="1">
        <f t="shared" si="123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36000</v>
      </c>
      <c r="G6076" s="64">
        <v>60</v>
      </c>
    </row>
    <row r="6077" spans="1:7" ht="18.75" customHeight="1" outlineLevel="2" x14ac:dyDescent="0.2">
      <c r="A6077" s="1">
        <f t="shared" si="123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36000</v>
      </c>
      <c r="G6077" s="64">
        <v>60</v>
      </c>
    </row>
    <row r="6078" spans="1:7" ht="18.75" customHeight="1" outlineLevel="2" x14ac:dyDescent="0.2">
      <c r="A6078" s="1">
        <f t="shared" si="123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36000</v>
      </c>
      <c r="G6078" s="64">
        <v>60</v>
      </c>
    </row>
    <row r="6079" spans="1:7" ht="18.75" customHeight="1" outlineLevel="2" x14ac:dyDescent="0.2">
      <c r="A6079" s="1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36000</v>
      </c>
      <c r="G6079" s="64">
        <v>60</v>
      </c>
    </row>
    <row r="6080" spans="1:7" ht="18.75" customHeight="1" outlineLevel="2" x14ac:dyDescent="0.2">
      <c r="A6080" s="1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36000</v>
      </c>
      <c r="G6080" s="64">
        <v>60</v>
      </c>
    </row>
    <row r="6081" spans="1:7" ht="18.75" customHeight="1" outlineLevel="2" x14ac:dyDescent="0.2">
      <c r="A6081" s="1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78000</v>
      </c>
      <c r="G6081" s="64">
        <v>130</v>
      </c>
    </row>
    <row r="6082" spans="1:7" ht="18.75" customHeight="1" outlineLevel="2" x14ac:dyDescent="0.2">
      <c r="A6082" s="1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36000</v>
      </c>
      <c r="G6082" s="64">
        <v>60</v>
      </c>
    </row>
    <row r="6083" spans="1:7" ht="18.75" customHeight="1" outlineLevel="2" x14ac:dyDescent="0.2">
      <c r="A6083" s="1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36000</v>
      </c>
      <c r="G6083" s="64">
        <v>60</v>
      </c>
    </row>
    <row r="6084" spans="1:7" ht="18.75" customHeight="1" outlineLevel="2" x14ac:dyDescent="0.2">
      <c r="A6084" s="1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36000</v>
      </c>
      <c r="G6084" s="64">
        <v>60</v>
      </c>
    </row>
    <row r="6085" spans="1:7" ht="18.75" customHeight="1" outlineLevel="2" x14ac:dyDescent="0.2">
      <c r="A6085" s="1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36000</v>
      </c>
      <c r="G6085" s="64">
        <v>60</v>
      </c>
    </row>
    <row r="6086" spans="1:7" ht="18.75" customHeight="1" outlineLevel="2" x14ac:dyDescent="0.2">
      <c r="A6086" s="1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36000</v>
      </c>
      <c r="G6086" s="64">
        <v>60</v>
      </c>
    </row>
    <row r="6087" spans="1:7" ht="18.75" customHeight="1" outlineLevel="2" x14ac:dyDescent="0.2">
      <c r="A6087" s="1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36000</v>
      </c>
      <c r="G6087" s="64">
        <v>60</v>
      </c>
    </row>
    <row r="6088" spans="1:7" ht="18.75" customHeight="1" outlineLevel="2" x14ac:dyDescent="0.2">
      <c r="A6088" s="1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36000</v>
      </c>
      <c r="G6088" s="64">
        <v>60</v>
      </c>
    </row>
    <row r="6089" spans="1:7" ht="18.75" customHeight="1" outlineLevel="2" x14ac:dyDescent="0.2">
      <c r="A6089" s="1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36000</v>
      </c>
      <c r="G6089" s="64">
        <v>60</v>
      </c>
    </row>
    <row r="6090" spans="1:7" ht="18.75" customHeight="1" outlineLevel="2" x14ac:dyDescent="0.2">
      <c r="A6090" s="1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36000</v>
      </c>
      <c r="G6090" s="64">
        <v>60</v>
      </c>
    </row>
    <row r="6091" spans="1:7" ht="18.75" customHeight="1" outlineLevel="2" x14ac:dyDescent="0.2">
      <c r="A6091" s="1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36000</v>
      </c>
      <c r="G6091" s="64">
        <v>60</v>
      </c>
    </row>
    <row r="6092" spans="1:7" ht="18.75" customHeight="1" outlineLevel="2" x14ac:dyDescent="0.2">
      <c r="A6092" s="1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36000</v>
      </c>
      <c r="G6092" s="64">
        <v>60</v>
      </c>
    </row>
    <row r="6093" spans="1:7" ht="18.75" customHeight="1" outlineLevel="2" x14ac:dyDescent="0.2">
      <c r="A6093" s="1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36000</v>
      </c>
      <c r="G6093" s="64">
        <v>60</v>
      </c>
    </row>
    <row r="6094" spans="1:7" ht="18.75" customHeight="1" outlineLevel="2" x14ac:dyDescent="0.2">
      <c r="A6094" s="1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36000</v>
      </c>
      <c r="G6094" s="64">
        <v>60</v>
      </c>
    </row>
    <row r="6095" spans="1:7" ht="18.75" customHeight="1" outlineLevel="2" x14ac:dyDescent="0.2">
      <c r="A6095" s="1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36000</v>
      </c>
      <c r="G6095" s="64">
        <v>60</v>
      </c>
    </row>
    <row r="6096" spans="1:7" ht="18.75" customHeight="1" outlineLevel="2" x14ac:dyDescent="0.2">
      <c r="A6096" s="1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36000</v>
      </c>
      <c r="G6096" s="64">
        <v>60</v>
      </c>
    </row>
    <row r="6097" spans="1:7" ht="18.75" customHeight="1" outlineLevel="2" x14ac:dyDescent="0.2">
      <c r="A6097" s="1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36000</v>
      </c>
      <c r="G6097" s="64">
        <v>60</v>
      </c>
    </row>
    <row r="6098" spans="1:7" ht="18.75" customHeight="1" outlineLevel="2" x14ac:dyDescent="0.2">
      <c r="A6098" s="1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36000</v>
      </c>
      <c r="G6098" s="64">
        <v>60</v>
      </c>
    </row>
    <row r="6099" spans="1:7" ht="18.75" customHeight="1" outlineLevel="2" x14ac:dyDescent="0.2">
      <c r="A6099" s="1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36000</v>
      </c>
      <c r="G6099" s="64">
        <v>60</v>
      </c>
    </row>
    <row r="6100" spans="1:7" ht="18.75" customHeight="1" outlineLevel="2" x14ac:dyDescent="0.2">
      <c r="A6100" s="1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36000</v>
      </c>
      <c r="G6100" s="64">
        <v>60</v>
      </c>
    </row>
    <row r="6101" spans="1:7" ht="18.75" customHeight="1" outlineLevel="2" x14ac:dyDescent="0.2">
      <c r="A6101" s="1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36000</v>
      </c>
      <c r="G6101" s="64">
        <v>60</v>
      </c>
    </row>
    <row r="6102" spans="1:7" ht="18.75" customHeight="1" outlineLevel="2" x14ac:dyDescent="0.2">
      <c r="A6102" s="1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36000</v>
      </c>
      <c r="G6102" s="64">
        <v>60</v>
      </c>
    </row>
    <row r="6103" spans="1:7" ht="18.75" customHeight="1" outlineLevel="2" x14ac:dyDescent="0.2">
      <c r="A6103" s="1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78000</v>
      </c>
      <c r="G6103" s="64">
        <v>130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v>1272000</v>
      </c>
      <c r="G6104" s="68">
        <v>2120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36000</v>
      </c>
      <c r="G6105" s="64">
        <v>60</v>
      </c>
    </row>
    <row r="6106" spans="1:7" ht="18.75" customHeight="1" outlineLevel="2" x14ac:dyDescent="0.2">
      <c r="A6106" s="1">
        <f t="shared" ref="A6106:A6166" si="124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36000</v>
      </c>
      <c r="G6106" s="64">
        <v>60</v>
      </c>
    </row>
    <row r="6107" spans="1:7" ht="18.75" customHeight="1" outlineLevel="2" x14ac:dyDescent="0.2">
      <c r="A6107" s="1">
        <f t="shared" si="124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36000</v>
      </c>
      <c r="G6107" s="64">
        <v>60</v>
      </c>
    </row>
    <row r="6108" spans="1:7" ht="18.75" customHeight="1" outlineLevel="2" x14ac:dyDescent="0.2">
      <c r="A6108" s="1">
        <f t="shared" si="124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36000</v>
      </c>
      <c r="G6108" s="64">
        <v>60</v>
      </c>
    </row>
    <row r="6109" spans="1:7" ht="18.75" customHeight="1" outlineLevel="2" x14ac:dyDescent="0.2">
      <c r="A6109" s="1">
        <f t="shared" si="124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36000</v>
      </c>
      <c r="G6109" s="64">
        <v>60</v>
      </c>
    </row>
    <row r="6110" spans="1:7" ht="18.75" customHeight="1" outlineLevel="2" x14ac:dyDescent="0.2">
      <c r="A6110" s="1">
        <f t="shared" si="124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36000</v>
      </c>
      <c r="G6110" s="64">
        <v>60</v>
      </c>
    </row>
    <row r="6111" spans="1:7" ht="18.75" customHeight="1" outlineLevel="2" x14ac:dyDescent="0.2">
      <c r="A6111" s="1">
        <f t="shared" si="124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36000</v>
      </c>
      <c r="G6111" s="64">
        <v>60</v>
      </c>
    </row>
    <row r="6112" spans="1:7" ht="18.75" customHeight="1" outlineLevel="2" x14ac:dyDescent="0.2">
      <c r="A6112" s="1">
        <f t="shared" si="124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36000</v>
      </c>
      <c r="G6112" s="64">
        <v>60</v>
      </c>
    </row>
    <row r="6113" spans="1:7" ht="18.75" customHeight="1" outlineLevel="2" x14ac:dyDescent="0.2">
      <c r="A6113" s="1">
        <f t="shared" si="124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36000</v>
      </c>
      <c r="G6113" s="64">
        <v>60</v>
      </c>
    </row>
    <row r="6114" spans="1:7" ht="18.75" customHeight="1" outlineLevel="2" x14ac:dyDescent="0.2">
      <c r="A6114" s="1">
        <f t="shared" si="124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36000</v>
      </c>
      <c r="G6114" s="64">
        <v>60</v>
      </c>
    </row>
    <row r="6115" spans="1:7" ht="18.75" customHeight="1" outlineLevel="2" x14ac:dyDescent="0.2">
      <c r="A6115" s="1">
        <f t="shared" si="124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36000</v>
      </c>
      <c r="G6115" s="64">
        <v>60</v>
      </c>
    </row>
    <row r="6116" spans="1:7" ht="18.75" customHeight="1" outlineLevel="2" x14ac:dyDescent="0.2">
      <c r="A6116" s="1">
        <f t="shared" si="124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36000</v>
      </c>
      <c r="G6116" s="64">
        <v>60</v>
      </c>
    </row>
    <row r="6117" spans="1:7" ht="18.75" customHeight="1" outlineLevel="2" x14ac:dyDescent="0.2">
      <c r="A6117" s="1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36000</v>
      </c>
      <c r="G6117" s="64">
        <v>60</v>
      </c>
    </row>
    <row r="6118" spans="1:7" ht="18.75" customHeight="1" outlineLevel="2" x14ac:dyDescent="0.2">
      <c r="A6118" s="1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36000</v>
      </c>
      <c r="G6118" s="64">
        <v>60</v>
      </c>
    </row>
    <row r="6119" spans="1:7" ht="18.75" customHeight="1" outlineLevel="2" x14ac:dyDescent="0.2">
      <c r="A6119" s="1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36000</v>
      </c>
      <c r="G6119" s="64">
        <v>60</v>
      </c>
    </row>
    <row r="6120" spans="1:7" ht="18.75" customHeight="1" outlineLevel="2" x14ac:dyDescent="0.2">
      <c r="A6120" s="1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36000</v>
      </c>
      <c r="G6120" s="64">
        <v>60</v>
      </c>
    </row>
    <row r="6121" spans="1:7" ht="18.75" customHeight="1" outlineLevel="2" x14ac:dyDescent="0.2">
      <c r="A6121" s="1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36000</v>
      </c>
      <c r="G6121" s="64">
        <v>60</v>
      </c>
    </row>
    <row r="6122" spans="1:7" ht="18.75" customHeight="1" outlineLevel="2" x14ac:dyDescent="0.2">
      <c r="A6122" s="1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36000</v>
      </c>
      <c r="G6122" s="64">
        <v>60</v>
      </c>
    </row>
    <row r="6123" spans="1:7" ht="18.75" customHeight="1" outlineLevel="2" x14ac:dyDescent="0.2">
      <c r="A6123" s="1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36000</v>
      </c>
      <c r="G6123" s="64">
        <v>60</v>
      </c>
    </row>
    <row r="6124" spans="1:7" ht="18.75" customHeight="1" outlineLevel="2" x14ac:dyDescent="0.2">
      <c r="A6124" s="1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36000</v>
      </c>
      <c r="G6124" s="64">
        <v>60</v>
      </c>
    </row>
    <row r="6125" spans="1:7" ht="18.75" customHeight="1" outlineLevel="2" x14ac:dyDescent="0.2">
      <c r="A6125" s="1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36000</v>
      </c>
      <c r="G6125" s="64">
        <v>60</v>
      </c>
    </row>
    <row r="6126" spans="1:7" ht="18.75" customHeight="1" outlineLevel="2" x14ac:dyDescent="0.2">
      <c r="A6126" s="1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36000</v>
      </c>
      <c r="G6126" s="64">
        <v>60</v>
      </c>
    </row>
    <row r="6127" spans="1:7" ht="18.75" customHeight="1" outlineLevel="2" x14ac:dyDescent="0.2">
      <c r="A6127" s="1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36000</v>
      </c>
      <c r="G6127" s="64">
        <v>60</v>
      </c>
    </row>
    <row r="6128" spans="1:7" ht="18.75" customHeight="1" outlineLevel="2" x14ac:dyDescent="0.2">
      <c r="A6128" s="1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36000</v>
      </c>
      <c r="G6128" s="64">
        <v>60</v>
      </c>
    </row>
    <row r="6129" spans="1:7" ht="18.75" customHeight="1" outlineLevel="2" x14ac:dyDescent="0.2">
      <c r="A6129" s="1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36000</v>
      </c>
      <c r="G6129" s="64">
        <v>60</v>
      </c>
    </row>
    <row r="6130" spans="1:7" ht="18.75" customHeight="1" outlineLevel="2" x14ac:dyDescent="0.2">
      <c r="A6130" s="1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36000</v>
      </c>
      <c r="G6130" s="64">
        <v>60</v>
      </c>
    </row>
    <row r="6131" spans="1:7" ht="18.75" customHeight="1" outlineLevel="2" x14ac:dyDescent="0.2">
      <c r="A6131" s="1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36000</v>
      </c>
      <c r="G6131" s="64">
        <v>60</v>
      </c>
    </row>
    <row r="6132" spans="1:7" ht="18.75" customHeight="1" outlineLevel="2" x14ac:dyDescent="0.2">
      <c r="A6132" s="1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36000</v>
      </c>
      <c r="G6132" s="64">
        <v>60</v>
      </c>
    </row>
    <row r="6133" spans="1:7" ht="18.75" customHeight="1" outlineLevel="2" x14ac:dyDescent="0.2">
      <c r="A6133" s="1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36000</v>
      </c>
      <c r="G6133" s="64">
        <v>60</v>
      </c>
    </row>
    <row r="6134" spans="1:7" ht="18.75" customHeight="1" outlineLevel="2" x14ac:dyDescent="0.2">
      <c r="A6134" s="1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36000</v>
      </c>
      <c r="G6134" s="64">
        <v>60</v>
      </c>
    </row>
    <row r="6135" spans="1:7" ht="18.75" customHeight="1" outlineLevel="2" x14ac:dyDescent="0.2">
      <c r="A6135" s="1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36000</v>
      </c>
      <c r="G6135" s="64">
        <v>60</v>
      </c>
    </row>
    <row r="6136" spans="1:7" ht="18.75" customHeight="1" outlineLevel="2" x14ac:dyDescent="0.2">
      <c r="A6136" s="1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36000</v>
      </c>
      <c r="G6136" s="64">
        <v>60</v>
      </c>
    </row>
    <row r="6137" spans="1:7" ht="18.75" customHeight="1" outlineLevel="2" x14ac:dyDescent="0.2">
      <c r="A6137" s="1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36000</v>
      </c>
      <c r="G6137" s="64">
        <v>60</v>
      </c>
    </row>
    <row r="6138" spans="1:7" ht="18.75" customHeight="1" outlineLevel="2" x14ac:dyDescent="0.2">
      <c r="A6138" s="1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36000</v>
      </c>
      <c r="G6138" s="64">
        <v>60</v>
      </c>
    </row>
    <row r="6139" spans="1:7" ht="18.75" customHeight="1" outlineLevel="2" x14ac:dyDescent="0.2">
      <c r="A6139" s="1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36000</v>
      </c>
      <c r="G6139" s="64">
        <v>60</v>
      </c>
    </row>
    <row r="6140" spans="1:7" ht="18.75" customHeight="1" outlineLevel="2" x14ac:dyDescent="0.2">
      <c r="A6140" s="1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36000</v>
      </c>
      <c r="G6140" s="64">
        <v>60</v>
      </c>
    </row>
    <row r="6141" spans="1:7" ht="18.75" customHeight="1" outlineLevel="2" x14ac:dyDescent="0.2">
      <c r="A6141" s="1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36000</v>
      </c>
      <c r="G6141" s="64">
        <v>60</v>
      </c>
    </row>
    <row r="6142" spans="1:7" ht="18.75" customHeight="1" outlineLevel="2" x14ac:dyDescent="0.2">
      <c r="A6142" s="1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36000</v>
      </c>
      <c r="G6142" s="64">
        <v>60</v>
      </c>
    </row>
    <row r="6143" spans="1:7" ht="18.75" customHeight="1" outlineLevel="2" x14ac:dyDescent="0.2">
      <c r="A6143" s="1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36000</v>
      </c>
      <c r="G6143" s="64">
        <v>60</v>
      </c>
    </row>
    <row r="6144" spans="1:7" ht="18.75" customHeight="1" outlineLevel="2" x14ac:dyDescent="0.2">
      <c r="A6144" s="1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36000</v>
      </c>
      <c r="G6144" s="64">
        <v>60</v>
      </c>
    </row>
    <row r="6145" spans="1:7" ht="21" customHeight="1" outlineLevel="2" x14ac:dyDescent="0.2">
      <c r="A6145" s="1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36000</v>
      </c>
      <c r="G6145" s="64">
        <v>60</v>
      </c>
    </row>
    <row r="6146" spans="1:7" ht="21" customHeight="1" outlineLevel="2" x14ac:dyDescent="0.2">
      <c r="A6146" s="1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36000</v>
      </c>
      <c r="G6146" s="64">
        <v>60</v>
      </c>
    </row>
    <row r="6147" spans="1:7" ht="21" customHeight="1" outlineLevel="2" x14ac:dyDescent="0.2">
      <c r="A6147" s="1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36000</v>
      </c>
      <c r="G6147" s="64">
        <v>60</v>
      </c>
    </row>
    <row r="6148" spans="1:7" ht="21" customHeight="1" outlineLevel="2" x14ac:dyDescent="0.2">
      <c r="A6148" s="1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36000</v>
      </c>
      <c r="G6148" s="64">
        <v>60</v>
      </c>
    </row>
    <row r="6149" spans="1:7" ht="21" customHeight="1" outlineLevel="2" x14ac:dyDescent="0.2">
      <c r="A6149" s="1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36000</v>
      </c>
      <c r="G6149" s="64">
        <v>60</v>
      </c>
    </row>
    <row r="6150" spans="1:7" ht="21" customHeight="1" outlineLevel="2" x14ac:dyDescent="0.2">
      <c r="A6150" s="1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36000</v>
      </c>
      <c r="G6150" s="64">
        <v>60</v>
      </c>
    </row>
    <row r="6151" spans="1:7" ht="21" customHeight="1" outlineLevel="2" x14ac:dyDescent="0.2">
      <c r="A6151" s="1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36000</v>
      </c>
      <c r="G6151" s="64">
        <v>60</v>
      </c>
    </row>
    <row r="6152" spans="1:7" ht="21" customHeight="1" outlineLevel="2" x14ac:dyDescent="0.2">
      <c r="A6152" s="1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36000</v>
      </c>
      <c r="G6152" s="64">
        <v>60</v>
      </c>
    </row>
    <row r="6153" spans="1:7" ht="21" customHeight="1" outlineLevel="2" x14ac:dyDescent="0.2">
      <c r="A6153" s="1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36000</v>
      </c>
      <c r="G6153" s="64">
        <v>60</v>
      </c>
    </row>
    <row r="6154" spans="1:7" ht="21" customHeight="1" outlineLevel="2" x14ac:dyDescent="0.2">
      <c r="A6154" s="1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36000</v>
      </c>
      <c r="G6154" s="64">
        <v>60</v>
      </c>
    </row>
    <row r="6155" spans="1:7" ht="21" customHeight="1" outlineLevel="2" x14ac:dyDescent="0.2">
      <c r="A6155" s="1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36000</v>
      </c>
      <c r="G6155" s="64">
        <v>60</v>
      </c>
    </row>
    <row r="6156" spans="1:7" ht="21" customHeight="1" outlineLevel="2" x14ac:dyDescent="0.2">
      <c r="A6156" s="1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36000</v>
      </c>
      <c r="G6156" s="64">
        <v>60</v>
      </c>
    </row>
    <row r="6157" spans="1:7" ht="21" customHeight="1" outlineLevel="2" x14ac:dyDescent="0.2">
      <c r="A6157" s="1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36000</v>
      </c>
      <c r="G6157" s="64">
        <v>60</v>
      </c>
    </row>
    <row r="6158" spans="1:7" ht="21" customHeight="1" outlineLevel="2" x14ac:dyDescent="0.2">
      <c r="A6158" s="1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36000</v>
      </c>
      <c r="G6158" s="64">
        <v>60</v>
      </c>
    </row>
    <row r="6159" spans="1:7" ht="21" customHeight="1" outlineLevel="2" x14ac:dyDescent="0.2">
      <c r="A6159" s="1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36000</v>
      </c>
      <c r="G6159" s="64">
        <v>60</v>
      </c>
    </row>
    <row r="6160" spans="1:7" ht="21" customHeight="1" outlineLevel="2" x14ac:dyDescent="0.2">
      <c r="A6160" s="1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36000</v>
      </c>
      <c r="G6160" s="64">
        <v>60</v>
      </c>
    </row>
    <row r="6161" spans="1:7" ht="21" customHeight="1" outlineLevel="2" x14ac:dyDescent="0.2">
      <c r="A6161" s="1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36000</v>
      </c>
      <c r="G6161" s="64">
        <v>60</v>
      </c>
    </row>
    <row r="6162" spans="1:7" ht="21" customHeight="1" outlineLevel="2" x14ac:dyDescent="0.2">
      <c r="A6162" s="1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36000</v>
      </c>
      <c r="G6162" s="64">
        <v>60</v>
      </c>
    </row>
    <row r="6163" spans="1:7" ht="21" customHeight="1" outlineLevel="2" x14ac:dyDescent="0.2">
      <c r="A6163" s="1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36000</v>
      </c>
      <c r="G6163" s="64">
        <v>60</v>
      </c>
    </row>
    <row r="6164" spans="1:7" ht="21" customHeight="1" outlineLevel="2" x14ac:dyDescent="0.2">
      <c r="A6164" s="1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36000</v>
      </c>
      <c r="G6164" s="64">
        <v>60</v>
      </c>
    </row>
    <row r="6165" spans="1:7" ht="21" customHeight="1" outlineLevel="2" x14ac:dyDescent="0.2">
      <c r="A6165" s="1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36000</v>
      </c>
      <c r="G6165" s="64">
        <v>60</v>
      </c>
    </row>
    <row r="6166" spans="1:7" ht="21" customHeight="1" outlineLevel="2" x14ac:dyDescent="0.2">
      <c r="A6166" s="1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36000</v>
      </c>
      <c r="G6166" s="64">
        <v>60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v>2232000</v>
      </c>
      <c r="G6167" s="68">
        <v>3720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36000</v>
      </c>
      <c r="G6168" s="64">
        <v>60</v>
      </c>
    </row>
    <row r="6169" spans="1:7" ht="18.75" customHeight="1" outlineLevel="2" x14ac:dyDescent="0.2">
      <c r="A6169" s="1">
        <f t="shared" ref="A6169:A6232" si="125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36000</v>
      </c>
      <c r="G6169" s="64">
        <v>60</v>
      </c>
    </row>
    <row r="6170" spans="1:7" ht="18.75" customHeight="1" outlineLevel="2" x14ac:dyDescent="0.2">
      <c r="A6170" s="1">
        <f t="shared" si="125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36000</v>
      </c>
      <c r="G6170" s="64">
        <v>60</v>
      </c>
    </row>
    <row r="6171" spans="1:7" ht="18.75" customHeight="1" outlineLevel="2" x14ac:dyDescent="0.2">
      <c r="A6171" s="1">
        <f t="shared" si="125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36000</v>
      </c>
      <c r="G6171" s="64">
        <v>60</v>
      </c>
    </row>
    <row r="6172" spans="1:7" ht="18.75" customHeight="1" outlineLevel="2" x14ac:dyDescent="0.2">
      <c r="A6172" s="1">
        <f t="shared" si="125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36000</v>
      </c>
      <c r="G6172" s="64">
        <v>60</v>
      </c>
    </row>
    <row r="6173" spans="1:7" ht="18.75" customHeight="1" outlineLevel="2" x14ac:dyDescent="0.2">
      <c r="A6173" s="1">
        <f t="shared" si="125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36000</v>
      </c>
      <c r="G6173" s="64">
        <v>60</v>
      </c>
    </row>
    <row r="6174" spans="1:7" ht="18.75" customHeight="1" outlineLevel="2" x14ac:dyDescent="0.2">
      <c r="A6174" s="1">
        <f t="shared" si="125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36000</v>
      </c>
      <c r="G6174" s="64">
        <v>60</v>
      </c>
    </row>
    <row r="6175" spans="1:7" ht="18.75" customHeight="1" outlineLevel="2" x14ac:dyDescent="0.2">
      <c r="A6175" s="1">
        <f t="shared" si="125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36000</v>
      </c>
      <c r="G6175" s="64">
        <v>60</v>
      </c>
    </row>
    <row r="6176" spans="1:7" ht="18.75" customHeight="1" outlineLevel="2" x14ac:dyDescent="0.2">
      <c r="A6176" s="1">
        <f t="shared" si="125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36000</v>
      </c>
      <c r="G6176" s="64">
        <v>60</v>
      </c>
    </row>
    <row r="6177" spans="1:7" ht="18.75" customHeight="1" outlineLevel="2" x14ac:dyDescent="0.2">
      <c r="A6177" s="1">
        <f t="shared" si="125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120000</v>
      </c>
      <c r="G6177" s="64">
        <v>200</v>
      </c>
    </row>
    <row r="6178" spans="1:7" ht="18.75" customHeight="1" outlineLevel="2" x14ac:dyDescent="0.2">
      <c r="A6178" s="1">
        <f t="shared" si="125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36000</v>
      </c>
      <c r="G6178" s="64">
        <v>60</v>
      </c>
    </row>
    <row r="6179" spans="1:7" ht="18.75" customHeight="1" outlineLevel="2" x14ac:dyDescent="0.2">
      <c r="A6179" s="1">
        <f t="shared" si="125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36000</v>
      </c>
      <c r="G6179" s="64">
        <v>60</v>
      </c>
    </row>
    <row r="6180" spans="1:7" ht="18.75" customHeight="1" outlineLevel="2" x14ac:dyDescent="0.2">
      <c r="A6180" s="1">
        <f t="shared" si="125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36000</v>
      </c>
      <c r="G6180" s="64">
        <v>60</v>
      </c>
    </row>
    <row r="6181" spans="1:7" ht="18.75" customHeight="1" outlineLevel="2" x14ac:dyDescent="0.2">
      <c r="A6181" s="1">
        <f t="shared" si="125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36000</v>
      </c>
      <c r="G6181" s="64">
        <v>60</v>
      </c>
    </row>
    <row r="6182" spans="1:7" ht="18.75" customHeight="1" outlineLevel="2" x14ac:dyDescent="0.2">
      <c r="A6182" s="1">
        <f t="shared" si="125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36000</v>
      </c>
      <c r="G6182" s="64">
        <v>60</v>
      </c>
    </row>
    <row r="6183" spans="1:7" ht="18.75" customHeight="1" outlineLevel="2" x14ac:dyDescent="0.2">
      <c r="A6183" s="1">
        <f t="shared" si="125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36000</v>
      </c>
      <c r="G6183" s="64">
        <v>60</v>
      </c>
    </row>
    <row r="6184" spans="1:7" ht="18.75" customHeight="1" outlineLevel="2" x14ac:dyDescent="0.2">
      <c r="A6184" s="1">
        <f t="shared" si="125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36000</v>
      </c>
      <c r="G6184" s="64">
        <v>60</v>
      </c>
    </row>
    <row r="6185" spans="1:7" ht="18.75" customHeight="1" outlineLevel="2" x14ac:dyDescent="0.2">
      <c r="A6185" s="1">
        <f t="shared" si="125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36000</v>
      </c>
      <c r="G6185" s="64">
        <v>60</v>
      </c>
    </row>
    <row r="6186" spans="1:7" ht="18.75" customHeight="1" outlineLevel="2" x14ac:dyDescent="0.2">
      <c r="A6186" s="1">
        <f t="shared" si="125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36000</v>
      </c>
      <c r="G6186" s="64">
        <v>60</v>
      </c>
    </row>
    <row r="6187" spans="1:7" ht="18.75" customHeight="1" outlineLevel="2" x14ac:dyDescent="0.2">
      <c r="A6187" s="1">
        <f t="shared" si="125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36000</v>
      </c>
      <c r="G6187" s="64">
        <v>60</v>
      </c>
    </row>
    <row r="6188" spans="1:7" ht="18.75" customHeight="1" outlineLevel="2" x14ac:dyDescent="0.2">
      <c r="A6188" s="1">
        <f t="shared" si="125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36000</v>
      </c>
      <c r="G6188" s="64">
        <v>60</v>
      </c>
    </row>
    <row r="6189" spans="1:7" ht="18.75" customHeight="1" outlineLevel="2" x14ac:dyDescent="0.2">
      <c r="A6189" s="1">
        <f t="shared" si="125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36000</v>
      </c>
      <c r="G6189" s="64">
        <v>60</v>
      </c>
    </row>
    <row r="6190" spans="1:7" ht="18.75" customHeight="1" outlineLevel="2" x14ac:dyDescent="0.2">
      <c r="A6190" s="1">
        <f t="shared" si="125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36000</v>
      </c>
      <c r="G6190" s="64">
        <v>60</v>
      </c>
    </row>
    <row r="6191" spans="1:7" ht="18.75" customHeight="1" outlineLevel="2" x14ac:dyDescent="0.2">
      <c r="A6191" s="1">
        <f t="shared" si="125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36000</v>
      </c>
      <c r="G6191" s="64">
        <v>60</v>
      </c>
    </row>
    <row r="6192" spans="1:7" ht="18.75" customHeight="1" outlineLevel="2" x14ac:dyDescent="0.2">
      <c r="A6192" s="1">
        <f t="shared" si="125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78000</v>
      </c>
      <c r="G6192" s="64">
        <v>130</v>
      </c>
    </row>
    <row r="6193" spans="1:7" ht="18.75" customHeight="1" outlineLevel="2" x14ac:dyDescent="0.2">
      <c r="A6193" s="1">
        <f t="shared" si="125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36000</v>
      </c>
      <c r="G6193" s="64">
        <v>60</v>
      </c>
    </row>
    <row r="6194" spans="1:7" ht="18.75" customHeight="1" outlineLevel="2" x14ac:dyDescent="0.2">
      <c r="A6194" s="1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36000</v>
      </c>
      <c r="G6194" s="64">
        <v>60</v>
      </c>
    </row>
    <row r="6195" spans="1:7" ht="18.75" customHeight="1" outlineLevel="2" x14ac:dyDescent="0.2">
      <c r="A6195" s="1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36000</v>
      </c>
      <c r="G6195" s="64">
        <v>60</v>
      </c>
    </row>
    <row r="6196" spans="1:7" ht="18.75" customHeight="1" outlineLevel="2" x14ac:dyDescent="0.2">
      <c r="A6196" s="1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36000</v>
      </c>
      <c r="G6196" s="64">
        <v>60</v>
      </c>
    </row>
    <row r="6197" spans="1:7" ht="18.75" customHeight="1" outlineLevel="2" x14ac:dyDescent="0.2">
      <c r="A6197" s="1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36000</v>
      </c>
      <c r="G6197" s="64">
        <v>60</v>
      </c>
    </row>
    <row r="6198" spans="1:7" ht="18.75" customHeight="1" outlineLevel="2" x14ac:dyDescent="0.2">
      <c r="A6198" s="1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36000</v>
      </c>
      <c r="G6198" s="64">
        <v>60</v>
      </c>
    </row>
    <row r="6199" spans="1:7" ht="18.75" customHeight="1" outlineLevel="2" x14ac:dyDescent="0.2">
      <c r="A6199" s="1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36000</v>
      </c>
      <c r="G6199" s="64">
        <v>60</v>
      </c>
    </row>
    <row r="6200" spans="1:7" ht="18.75" customHeight="1" outlineLevel="2" x14ac:dyDescent="0.2">
      <c r="A6200" s="1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36000</v>
      </c>
      <c r="G6200" s="64">
        <v>60</v>
      </c>
    </row>
    <row r="6201" spans="1:7" ht="18.75" customHeight="1" outlineLevel="2" x14ac:dyDescent="0.2">
      <c r="A6201" s="1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36000</v>
      </c>
      <c r="G6201" s="64">
        <v>60</v>
      </c>
    </row>
    <row r="6202" spans="1:7" ht="18.75" customHeight="1" outlineLevel="2" x14ac:dyDescent="0.2">
      <c r="A6202" s="1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36000</v>
      </c>
      <c r="G6202" s="64">
        <v>60</v>
      </c>
    </row>
    <row r="6203" spans="1:7" ht="18.75" customHeight="1" outlineLevel="2" x14ac:dyDescent="0.2">
      <c r="A6203" s="1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36000</v>
      </c>
      <c r="G6203" s="64">
        <v>60</v>
      </c>
    </row>
    <row r="6204" spans="1:7" ht="18.75" customHeight="1" outlineLevel="2" x14ac:dyDescent="0.2">
      <c r="A6204" s="1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36000</v>
      </c>
      <c r="G6204" s="64">
        <v>60</v>
      </c>
    </row>
    <row r="6205" spans="1:7" ht="18.75" customHeight="1" outlineLevel="2" x14ac:dyDescent="0.2">
      <c r="A6205" s="1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36000</v>
      </c>
      <c r="G6205" s="64">
        <v>60</v>
      </c>
    </row>
    <row r="6206" spans="1:7" ht="18.75" customHeight="1" outlineLevel="2" x14ac:dyDescent="0.2">
      <c r="A6206" s="1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36000</v>
      </c>
      <c r="G6206" s="64">
        <v>60</v>
      </c>
    </row>
    <row r="6207" spans="1:7" ht="18.75" customHeight="1" outlineLevel="2" x14ac:dyDescent="0.2">
      <c r="A6207" s="1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36000</v>
      </c>
      <c r="G6207" s="64">
        <v>60</v>
      </c>
    </row>
    <row r="6208" spans="1:7" ht="18.75" customHeight="1" outlineLevel="2" x14ac:dyDescent="0.2">
      <c r="A6208" s="1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36000</v>
      </c>
      <c r="G6208" s="64">
        <v>60</v>
      </c>
    </row>
    <row r="6209" spans="1:7" ht="18.75" customHeight="1" outlineLevel="2" x14ac:dyDescent="0.2">
      <c r="A6209" s="1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36000</v>
      </c>
      <c r="G6209" s="64">
        <v>60</v>
      </c>
    </row>
    <row r="6210" spans="1:7" ht="18.75" customHeight="1" outlineLevel="2" x14ac:dyDescent="0.2">
      <c r="A6210" s="1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36000</v>
      </c>
      <c r="G6210" s="64">
        <v>60</v>
      </c>
    </row>
    <row r="6211" spans="1:7" ht="18.75" customHeight="1" outlineLevel="2" x14ac:dyDescent="0.2">
      <c r="A6211" s="1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36000</v>
      </c>
      <c r="G6211" s="64">
        <v>60</v>
      </c>
    </row>
    <row r="6212" spans="1:7" ht="18.75" customHeight="1" outlineLevel="2" x14ac:dyDescent="0.2">
      <c r="A6212" s="1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36000</v>
      </c>
      <c r="G6212" s="64">
        <v>60</v>
      </c>
    </row>
    <row r="6213" spans="1:7" ht="18.75" customHeight="1" outlineLevel="2" x14ac:dyDescent="0.2">
      <c r="A6213" s="1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36000</v>
      </c>
      <c r="G6213" s="64">
        <v>60</v>
      </c>
    </row>
    <row r="6214" spans="1:7" ht="18.75" customHeight="1" outlineLevel="2" x14ac:dyDescent="0.2">
      <c r="A6214" s="1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36000</v>
      </c>
      <c r="G6214" s="64">
        <v>60</v>
      </c>
    </row>
    <row r="6215" spans="1:7" ht="18.75" customHeight="1" outlineLevel="2" x14ac:dyDescent="0.2">
      <c r="A6215" s="1">
        <f t="shared" si="125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36000</v>
      </c>
      <c r="G6215" s="64">
        <v>60</v>
      </c>
    </row>
    <row r="6216" spans="1:7" ht="18.75" customHeight="1" outlineLevel="2" x14ac:dyDescent="0.2">
      <c r="A6216" s="1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36000</v>
      </c>
      <c r="G6216" s="64">
        <v>60</v>
      </c>
    </row>
    <row r="6217" spans="1:7" ht="18.75" customHeight="1" outlineLevel="2" x14ac:dyDescent="0.2">
      <c r="A6217" s="1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36000</v>
      </c>
      <c r="G6217" s="64">
        <v>60</v>
      </c>
    </row>
    <row r="6218" spans="1:7" ht="18.75" customHeight="1" outlineLevel="2" x14ac:dyDescent="0.2">
      <c r="A6218" s="1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36000</v>
      </c>
      <c r="G6218" s="64">
        <v>60</v>
      </c>
    </row>
    <row r="6219" spans="1:7" ht="18.75" customHeight="1" outlineLevel="2" x14ac:dyDescent="0.2">
      <c r="A6219" s="1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36000</v>
      </c>
      <c r="G6219" s="64">
        <v>60</v>
      </c>
    </row>
    <row r="6220" spans="1:7" ht="18.75" customHeight="1" outlineLevel="2" x14ac:dyDescent="0.2">
      <c r="A6220" s="1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36000</v>
      </c>
      <c r="G6220" s="64">
        <v>60</v>
      </c>
    </row>
    <row r="6221" spans="1:7" ht="18.75" customHeight="1" outlineLevel="2" x14ac:dyDescent="0.2">
      <c r="A6221" s="1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36000</v>
      </c>
      <c r="G6221" s="64">
        <v>60</v>
      </c>
    </row>
    <row r="6222" spans="1:7" ht="18.75" customHeight="1" outlineLevel="2" x14ac:dyDescent="0.2">
      <c r="A6222" s="1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36000</v>
      </c>
      <c r="G6222" s="64">
        <v>60</v>
      </c>
    </row>
    <row r="6223" spans="1:7" ht="18.75" customHeight="1" outlineLevel="2" x14ac:dyDescent="0.2">
      <c r="A6223" s="1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36000</v>
      </c>
      <c r="G6223" s="64">
        <v>60</v>
      </c>
    </row>
    <row r="6224" spans="1:7" ht="18.75" customHeight="1" outlineLevel="2" x14ac:dyDescent="0.2">
      <c r="A6224" s="1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36000</v>
      </c>
      <c r="G6224" s="64">
        <v>60</v>
      </c>
    </row>
    <row r="6225" spans="1:7" ht="18.75" customHeight="1" outlineLevel="2" x14ac:dyDescent="0.2">
      <c r="A6225" s="1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36000</v>
      </c>
      <c r="G6225" s="64">
        <v>60</v>
      </c>
    </row>
    <row r="6226" spans="1:7" ht="18.75" customHeight="1" outlineLevel="2" x14ac:dyDescent="0.2">
      <c r="A6226" s="1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36000</v>
      </c>
      <c r="G6226" s="64">
        <v>60</v>
      </c>
    </row>
    <row r="6227" spans="1:7" ht="18.75" customHeight="1" outlineLevel="2" x14ac:dyDescent="0.2">
      <c r="A6227" s="1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36000</v>
      </c>
      <c r="G6227" s="64">
        <v>60</v>
      </c>
    </row>
    <row r="6228" spans="1:7" ht="18.75" customHeight="1" outlineLevel="2" x14ac:dyDescent="0.2">
      <c r="A6228" s="1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36000</v>
      </c>
      <c r="G6228" s="64">
        <v>60</v>
      </c>
    </row>
    <row r="6229" spans="1:7" ht="18.75" customHeight="1" outlineLevel="2" x14ac:dyDescent="0.2">
      <c r="A6229" s="1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36000</v>
      </c>
      <c r="G6229" s="64">
        <v>60</v>
      </c>
    </row>
    <row r="6230" spans="1:7" ht="18.75" customHeight="1" outlineLevel="2" x14ac:dyDescent="0.2">
      <c r="A6230" s="1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36000</v>
      </c>
      <c r="G6230" s="64">
        <v>60</v>
      </c>
    </row>
    <row r="6231" spans="1:7" ht="18.75" customHeight="1" outlineLevel="2" x14ac:dyDescent="0.2">
      <c r="A6231" s="1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36000</v>
      </c>
      <c r="G6231" s="64">
        <v>60</v>
      </c>
    </row>
    <row r="6232" spans="1:7" ht="18.75" customHeight="1" outlineLevel="2" x14ac:dyDescent="0.2">
      <c r="A6232" s="1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36000</v>
      </c>
      <c r="G6232" s="64">
        <v>60</v>
      </c>
    </row>
    <row r="6233" spans="1:7" ht="18.75" customHeight="1" outlineLevel="2" x14ac:dyDescent="0.2">
      <c r="A6233" s="1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36000</v>
      </c>
      <c r="G6233" s="64">
        <v>60</v>
      </c>
    </row>
    <row r="6234" spans="1:7" ht="18.75" customHeight="1" outlineLevel="2" x14ac:dyDescent="0.2">
      <c r="A6234" s="1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36000</v>
      </c>
      <c r="G6234" s="64">
        <v>60</v>
      </c>
    </row>
    <row r="6235" spans="1:7" ht="18.75" customHeight="1" outlineLevel="2" x14ac:dyDescent="0.2">
      <c r="A6235" s="1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36000</v>
      </c>
      <c r="G6235" s="64">
        <v>60</v>
      </c>
    </row>
    <row r="6236" spans="1:7" ht="18.75" customHeight="1" outlineLevel="2" x14ac:dyDescent="0.2">
      <c r="A6236" s="1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36000</v>
      </c>
      <c r="G6236" s="64">
        <v>60</v>
      </c>
    </row>
    <row r="6237" spans="1:7" ht="18.75" customHeight="1" outlineLevel="2" x14ac:dyDescent="0.2">
      <c r="A6237" s="1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36000</v>
      </c>
      <c r="G6237" s="64">
        <v>60</v>
      </c>
    </row>
    <row r="6238" spans="1:7" ht="18.75" customHeight="1" outlineLevel="2" x14ac:dyDescent="0.2">
      <c r="A6238" s="1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36000</v>
      </c>
      <c r="G6238" s="64">
        <v>60</v>
      </c>
    </row>
    <row r="6239" spans="1:7" ht="18.75" customHeight="1" outlineLevel="2" x14ac:dyDescent="0.2">
      <c r="A6239" s="1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36000</v>
      </c>
      <c r="G6239" s="64">
        <v>60</v>
      </c>
    </row>
    <row r="6240" spans="1:7" ht="18.75" customHeight="1" outlineLevel="2" x14ac:dyDescent="0.2">
      <c r="A6240" s="1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36000</v>
      </c>
      <c r="G6240" s="64">
        <v>60</v>
      </c>
    </row>
    <row r="6241" spans="1:7" ht="18.75" customHeight="1" outlineLevel="2" x14ac:dyDescent="0.2">
      <c r="A6241" s="1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36000</v>
      </c>
      <c r="G6241" s="64">
        <v>60</v>
      </c>
    </row>
    <row r="6242" spans="1:7" ht="18.75" customHeight="1" outlineLevel="2" x14ac:dyDescent="0.2">
      <c r="A6242" s="1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36000</v>
      </c>
      <c r="G6242" s="64">
        <v>60</v>
      </c>
    </row>
    <row r="6243" spans="1:7" ht="18.75" customHeight="1" outlineLevel="2" x14ac:dyDescent="0.2">
      <c r="A6243" s="1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36000</v>
      </c>
      <c r="G6243" s="64">
        <v>60</v>
      </c>
    </row>
    <row r="6244" spans="1:7" ht="18.75" customHeight="1" outlineLevel="2" x14ac:dyDescent="0.2">
      <c r="A6244" s="1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36000</v>
      </c>
      <c r="G6244" s="64">
        <v>60</v>
      </c>
    </row>
    <row r="6245" spans="1:7" ht="18.75" customHeight="1" outlineLevel="2" x14ac:dyDescent="0.2">
      <c r="A6245" s="1">
        <f t="shared" si="126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36000</v>
      </c>
      <c r="G6245" s="64">
        <v>60</v>
      </c>
    </row>
    <row r="6246" spans="1:7" ht="18.75" customHeight="1" outlineLevel="2" x14ac:dyDescent="0.2">
      <c r="A6246" s="1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36000</v>
      </c>
      <c r="G6246" s="64">
        <v>60</v>
      </c>
    </row>
    <row r="6247" spans="1:7" ht="18.75" customHeight="1" outlineLevel="2" x14ac:dyDescent="0.2">
      <c r="A6247" s="1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36000</v>
      </c>
      <c r="G6247" s="64">
        <v>60</v>
      </c>
    </row>
    <row r="6248" spans="1:7" ht="18.75" customHeight="1" outlineLevel="2" x14ac:dyDescent="0.2">
      <c r="A6248" s="1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36000</v>
      </c>
      <c r="G6248" s="64">
        <v>60</v>
      </c>
    </row>
    <row r="6249" spans="1:7" ht="18.75" customHeight="1" outlineLevel="2" x14ac:dyDescent="0.2">
      <c r="A6249" s="1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36000</v>
      </c>
      <c r="G6249" s="64">
        <v>60</v>
      </c>
    </row>
    <row r="6250" spans="1:7" ht="18.75" customHeight="1" outlineLevel="2" x14ac:dyDescent="0.2">
      <c r="A6250" s="1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36000</v>
      </c>
      <c r="G6250" s="64">
        <v>60</v>
      </c>
    </row>
    <row r="6251" spans="1:7" ht="18.75" customHeight="1" outlineLevel="2" x14ac:dyDescent="0.2">
      <c r="A6251" s="1">
        <f t="shared" si="126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36000</v>
      </c>
      <c r="G6251" s="64">
        <v>60</v>
      </c>
    </row>
    <row r="6252" spans="1:7" ht="18.75" customHeight="1" outlineLevel="2" x14ac:dyDescent="0.2">
      <c r="A6252" s="1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36000</v>
      </c>
      <c r="G6252" s="64">
        <v>60</v>
      </c>
    </row>
    <row r="6253" spans="1:7" ht="18.75" customHeight="1" outlineLevel="2" x14ac:dyDescent="0.2">
      <c r="A6253" s="1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36000</v>
      </c>
      <c r="G6253" s="64">
        <v>60</v>
      </c>
    </row>
    <row r="6254" spans="1:7" ht="18.75" customHeight="1" outlineLevel="2" x14ac:dyDescent="0.2">
      <c r="A6254" s="1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36000</v>
      </c>
      <c r="G6254" s="64">
        <v>60</v>
      </c>
    </row>
    <row r="6255" spans="1:7" ht="18.75" customHeight="1" outlineLevel="2" x14ac:dyDescent="0.2">
      <c r="A6255" s="1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36000</v>
      </c>
      <c r="G6255" s="64">
        <v>60</v>
      </c>
    </row>
    <row r="6256" spans="1:7" ht="18.75" customHeight="1" outlineLevel="2" x14ac:dyDescent="0.2">
      <c r="A6256" s="1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36000</v>
      </c>
      <c r="G6256" s="64">
        <v>60</v>
      </c>
    </row>
    <row r="6257" spans="1:7" ht="18.75" customHeight="1" outlineLevel="2" x14ac:dyDescent="0.2">
      <c r="A6257" s="1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36000</v>
      </c>
      <c r="G6257" s="64">
        <v>60</v>
      </c>
    </row>
    <row r="6258" spans="1:7" ht="18.75" customHeight="1" outlineLevel="2" x14ac:dyDescent="0.2">
      <c r="A6258" s="1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36000</v>
      </c>
      <c r="G6258" s="64">
        <v>60</v>
      </c>
    </row>
    <row r="6259" spans="1:7" ht="18.75" customHeight="1" outlineLevel="2" x14ac:dyDescent="0.2">
      <c r="A6259" s="1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36000</v>
      </c>
      <c r="G6259" s="64">
        <v>60</v>
      </c>
    </row>
    <row r="6260" spans="1:7" ht="18.75" customHeight="1" outlineLevel="2" x14ac:dyDescent="0.2">
      <c r="A6260" s="1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36000</v>
      </c>
      <c r="G6260" s="64">
        <v>60</v>
      </c>
    </row>
    <row r="6261" spans="1:7" ht="18.75" customHeight="1" outlineLevel="2" x14ac:dyDescent="0.2">
      <c r="A6261" s="1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36000</v>
      </c>
      <c r="G6261" s="64">
        <v>60</v>
      </c>
    </row>
    <row r="6262" spans="1:7" ht="18.75" customHeight="1" outlineLevel="2" x14ac:dyDescent="0.2">
      <c r="A6262" s="1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36000</v>
      </c>
      <c r="G6262" s="64">
        <v>60</v>
      </c>
    </row>
    <row r="6263" spans="1:7" ht="18.75" customHeight="1" outlineLevel="2" x14ac:dyDescent="0.2">
      <c r="A6263" s="1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36000</v>
      </c>
      <c r="G6263" s="64">
        <v>60</v>
      </c>
    </row>
    <row r="6264" spans="1:7" ht="18.75" customHeight="1" outlineLevel="2" x14ac:dyDescent="0.2">
      <c r="A6264" s="1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36000</v>
      </c>
      <c r="G6264" s="64">
        <v>60</v>
      </c>
    </row>
    <row r="6265" spans="1:7" ht="18.75" customHeight="1" outlineLevel="2" x14ac:dyDescent="0.2">
      <c r="A6265" s="1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36000</v>
      </c>
      <c r="G6265" s="64">
        <v>60</v>
      </c>
    </row>
    <row r="6266" spans="1:7" ht="18.75" customHeight="1" outlineLevel="2" x14ac:dyDescent="0.2">
      <c r="A6266" s="1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36000</v>
      </c>
      <c r="G6266" s="64">
        <v>60</v>
      </c>
    </row>
    <row r="6267" spans="1:7" ht="18.75" customHeight="1" outlineLevel="2" x14ac:dyDescent="0.2">
      <c r="A6267" s="1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36000</v>
      </c>
      <c r="G6267" s="64">
        <v>60</v>
      </c>
    </row>
    <row r="6268" spans="1:7" ht="18.75" customHeight="1" outlineLevel="2" x14ac:dyDescent="0.2">
      <c r="A6268" s="1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36000</v>
      </c>
      <c r="G6268" s="64">
        <v>60</v>
      </c>
    </row>
    <row r="6269" spans="1:7" ht="18.75" customHeight="1" outlineLevel="2" x14ac:dyDescent="0.2">
      <c r="A6269" s="1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36000</v>
      </c>
      <c r="G6269" s="64">
        <v>60</v>
      </c>
    </row>
    <row r="6270" spans="1:7" ht="18.75" customHeight="1" outlineLevel="2" x14ac:dyDescent="0.2">
      <c r="A6270" s="1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36000</v>
      </c>
      <c r="G6270" s="64">
        <v>60</v>
      </c>
    </row>
    <row r="6271" spans="1:7" ht="18.75" customHeight="1" outlineLevel="2" x14ac:dyDescent="0.2">
      <c r="A6271" s="1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78000</v>
      </c>
      <c r="G6271" s="64">
        <v>130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v>3912000</v>
      </c>
      <c r="G6272" s="68">
        <v>6520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36000</v>
      </c>
      <c r="G6273" s="64">
        <v>60</v>
      </c>
    </row>
    <row r="6274" spans="1:7" ht="17.25" customHeight="1" outlineLevel="2" x14ac:dyDescent="0.2">
      <c r="A6274" s="1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36000</v>
      </c>
      <c r="G6274" s="64">
        <v>60</v>
      </c>
    </row>
    <row r="6275" spans="1:7" ht="17.25" customHeight="1" outlineLevel="2" x14ac:dyDescent="0.2">
      <c r="A6275" s="1">
        <f t="shared" si="127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36000</v>
      </c>
      <c r="G6275" s="64">
        <v>60</v>
      </c>
    </row>
    <row r="6276" spans="1:7" ht="17.25" customHeight="1" outlineLevel="2" x14ac:dyDescent="0.2">
      <c r="A6276" s="1">
        <f t="shared" si="127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36000</v>
      </c>
      <c r="G6276" s="64">
        <v>60</v>
      </c>
    </row>
    <row r="6277" spans="1:7" ht="17.25" customHeight="1" outlineLevel="2" x14ac:dyDescent="0.2">
      <c r="A6277" s="1">
        <f t="shared" si="127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36000</v>
      </c>
      <c r="G6277" s="64">
        <v>60</v>
      </c>
    </row>
    <row r="6278" spans="1:7" ht="17.25" customHeight="1" outlineLevel="2" x14ac:dyDescent="0.2">
      <c r="A6278" s="1">
        <f t="shared" si="127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36000</v>
      </c>
      <c r="G6278" s="64">
        <v>60</v>
      </c>
    </row>
    <row r="6279" spans="1:7" ht="17.25" customHeight="1" outlineLevel="2" x14ac:dyDescent="0.2">
      <c r="A6279" s="1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36000</v>
      </c>
      <c r="G6279" s="64">
        <v>60</v>
      </c>
    </row>
    <row r="6280" spans="1:7" ht="17.25" customHeight="1" outlineLevel="2" x14ac:dyDescent="0.2">
      <c r="A6280" s="1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36000</v>
      </c>
      <c r="G6280" s="64">
        <v>60</v>
      </c>
    </row>
    <row r="6281" spans="1:7" ht="17.25" customHeight="1" outlineLevel="2" x14ac:dyDescent="0.2">
      <c r="A6281" s="1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36000</v>
      </c>
      <c r="G6281" s="64">
        <v>60</v>
      </c>
    </row>
    <row r="6282" spans="1:7" ht="17.25" customHeight="1" outlineLevel="2" x14ac:dyDescent="0.2">
      <c r="A6282" s="1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36000</v>
      </c>
      <c r="G6282" s="64">
        <v>60</v>
      </c>
    </row>
    <row r="6283" spans="1:7" ht="17.25" customHeight="1" outlineLevel="2" x14ac:dyDescent="0.2">
      <c r="A6283" s="1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36000</v>
      </c>
      <c r="G6283" s="64">
        <v>60</v>
      </c>
    </row>
    <row r="6284" spans="1:7" ht="17.25" customHeight="1" outlineLevel="2" x14ac:dyDescent="0.2">
      <c r="A6284" s="1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36000</v>
      </c>
      <c r="G6284" s="64">
        <v>60</v>
      </c>
    </row>
    <row r="6285" spans="1:7" ht="17.25" customHeight="1" outlineLevel="2" x14ac:dyDescent="0.2">
      <c r="A6285" s="1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36000</v>
      </c>
      <c r="G6285" s="64">
        <v>60</v>
      </c>
    </row>
    <row r="6286" spans="1:7" ht="17.25" customHeight="1" outlineLevel="2" x14ac:dyDescent="0.2">
      <c r="A6286" s="1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36000</v>
      </c>
      <c r="G6286" s="64">
        <v>60</v>
      </c>
    </row>
    <row r="6287" spans="1:7" ht="17.25" customHeight="1" outlineLevel="2" x14ac:dyDescent="0.2">
      <c r="A6287" s="1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36000</v>
      </c>
      <c r="G6287" s="64">
        <v>60</v>
      </c>
    </row>
    <row r="6288" spans="1:7" ht="17.25" customHeight="1" outlineLevel="2" x14ac:dyDescent="0.2">
      <c r="A6288" s="1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36000</v>
      </c>
      <c r="G6288" s="64">
        <v>60</v>
      </c>
    </row>
    <row r="6289" spans="1:7" ht="17.25" customHeight="1" outlineLevel="2" x14ac:dyDescent="0.2">
      <c r="A6289" s="1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36000</v>
      </c>
      <c r="G6289" s="64">
        <v>60</v>
      </c>
    </row>
    <row r="6290" spans="1:7" ht="17.25" customHeight="1" outlineLevel="2" x14ac:dyDescent="0.2">
      <c r="A6290" s="1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36000</v>
      </c>
      <c r="G6290" s="64">
        <v>60</v>
      </c>
    </row>
    <row r="6291" spans="1:7" ht="17.25" customHeight="1" outlineLevel="2" x14ac:dyDescent="0.2">
      <c r="A6291" s="1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36000</v>
      </c>
      <c r="G6291" s="64">
        <v>60</v>
      </c>
    </row>
    <row r="6292" spans="1:7" ht="17.25" customHeight="1" outlineLevel="2" x14ac:dyDescent="0.2">
      <c r="A6292" s="1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36000</v>
      </c>
      <c r="G6292" s="64">
        <v>60</v>
      </c>
    </row>
    <row r="6293" spans="1:7" ht="17.25" customHeight="1" outlineLevel="2" x14ac:dyDescent="0.2">
      <c r="A6293" s="1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78000</v>
      </c>
      <c r="G6293" s="64">
        <v>130</v>
      </c>
    </row>
    <row r="6294" spans="1:7" ht="17.25" customHeight="1" outlineLevel="2" x14ac:dyDescent="0.2">
      <c r="A6294" s="1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36000</v>
      </c>
      <c r="G6294" s="64">
        <v>60</v>
      </c>
    </row>
    <row r="6295" spans="1:7" ht="17.25" customHeight="1" outlineLevel="2" x14ac:dyDescent="0.2">
      <c r="A6295" s="1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36000</v>
      </c>
      <c r="G6295" s="64">
        <v>60</v>
      </c>
    </row>
    <row r="6296" spans="1:7" ht="17.25" customHeight="1" outlineLevel="2" x14ac:dyDescent="0.2">
      <c r="A6296" s="1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36000</v>
      </c>
      <c r="G6296" s="64">
        <v>60</v>
      </c>
    </row>
    <row r="6297" spans="1:7" ht="17.25" customHeight="1" outlineLevel="2" x14ac:dyDescent="0.2">
      <c r="A6297" s="1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36000</v>
      </c>
      <c r="G6297" s="64">
        <v>60</v>
      </c>
    </row>
    <row r="6298" spans="1:7" ht="17.25" customHeight="1" outlineLevel="2" x14ac:dyDescent="0.2">
      <c r="A6298" s="1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36000</v>
      </c>
      <c r="G6298" s="64">
        <v>60</v>
      </c>
    </row>
    <row r="6299" spans="1:7" ht="17.25" customHeight="1" outlineLevel="2" x14ac:dyDescent="0.2">
      <c r="A6299" s="1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36000</v>
      </c>
      <c r="G6299" s="64">
        <v>60</v>
      </c>
    </row>
    <row r="6300" spans="1:7" ht="17.25" customHeight="1" outlineLevel="2" x14ac:dyDescent="0.2">
      <c r="A6300" s="1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36000</v>
      </c>
      <c r="G6300" s="64">
        <v>60</v>
      </c>
    </row>
    <row r="6301" spans="1:7" ht="17.25" customHeight="1" outlineLevel="2" x14ac:dyDescent="0.2">
      <c r="A6301" s="1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36000</v>
      </c>
      <c r="G6301" s="64">
        <v>60</v>
      </c>
    </row>
    <row r="6302" spans="1:7" ht="17.25" customHeight="1" outlineLevel="2" x14ac:dyDescent="0.2">
      <c r="A6302" s="1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36000</v>
      </c>
      <c r="G6302" s="64">
        <v>60</v>
      </c>
    </row>
    <row r="6303" spans="1:7" ht="17.25" customHeight="1" outlineLevel="2" x14ac:dyDescent="0.2">
      <c r="A6303" s="1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36000</v>
      </c>
      <c r="G6303" s="64">
        <v>60</v>
      </c>
    </row>
    <row r="6304" spans="1:7" ht="17.25" customHeight="1" outlineLevel="2" x14ac:dyDescent="0.2">
      <c r="A6304" s="1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36000</v>
      </c>
      <c r="G6304" s="64">
        <v>60</v>
      </c>
    </row>
    <row r="6305" spans="1:7" ht="17.25" customHeight="1" outlineLevel="2" x14ac:dyDescent="0.2">
      <c r="A6305" s="1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36000</v>
      </c>
      <c r="G6305" s="64">
        <v>60</v>
      </c>
    </row>
    <row r="6306" spans="1:7" ht="17.25" customHeight="1" outlineLevel="2" x14ac:dyDescent="0.2">
      <c r="A6306" s="1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36000</v>
      </c>
      <c r="G6306" s="64">
        <v>60</v>
      </c>
    </row>
    <row r="6307" spans="1:7" ht="17.25" customHeight="1" outlineLevel="2" x14ac:dyDescent="0.2">
      <c r="A6307" s="1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36000</v>
      </c>
      <c r="G6307" s="64">
        <v>60</v>
      </c>
    </row>
    <row r="6308" spans="1:7" ht="17.25" customHeight="1" outlineLevel="2" x14ac:dyDescent="0.2">
      <c r="A6308" s="1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36000</v>
      </c>
      <c r="G6308" s="64">
        <v>60</v>
      </c>
    </row>
    <row r="6309" spans="1:7" ht="17.25" customHeight="1" outlineLevel="2" x14ac:dyDescent="0.2">
      <c r="A6309" s="1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36000</v>
      </c>
      <c r="G6309" s="64">
        <v>60</v>
      </c>
    </row>
    <row r="6310" spans="1:7" ht="17.25" customHeight="1" outlineLevel="2" x14ac:dyDescent="0.2">
      <c r="A6310" s="1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36000</v>
      </c>
      <c r="G6310" s="64">
        <v>60</v>
      </c>
    </row>
    <row r="6311" spans="1:7" ht="17.25" customHeight="1" outlineLevel="2" x14ac:dyDescent="0.2">
      <c r="A6311" s="1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36000</v>
      </c>
      <c r="G6311" s="64">
        <v>60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v>1446000</v>
      </c>
      <c r="G6312" s="68">
        <v>2410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36000</v>
      </c>
      <c r="G6313" s="64">
        <v>60</v>
      </c>
    </row>
    <row r="6314" spans="1:7" ht="18.600000000000001" customHeight="1" outlineLevel="2" x14ac:dyDescent="0.2">
      <c r="A6314" s="1">
        <f t="shared" ref="A6314:A6377" si="128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36000</v>
      </c>
      <c r="G6314" s="64">
        <v>60</v>
      </c>
    </row>
    <row r="6315" spans="1:7" ht="18.600000000000001" customHeight="1" outlineLevel="2" x14ac:dyDescent="0.2">
      <c r="A6315" s="1">
        <f t="shared" si="128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36000</v>
      </c>
      <c r="G6315" s="64">
        <v>60</v>
      </c>
    </row>
    <row r="6316" spans="1:7" ht="18.600000000000001" customHeight="1" outlineLevel="2" x14ac:dyDescent="0.2">
      <c r="A6316" s="1">
        <f t="shared" si="128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36000</v>
      </c>
      <c r="G6316" s="64">
        <v>60</v>
      </c>
    </row>
    <row r="6317" spans="1:7" ht="18.600000000000001" customHeight="1" outlineLevel="2" x14ac:dyDescent="0.2">
      <c r="A6317" s="1">
        <f t="shared" si="128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36000</v>
      </c>
      <c r="G6317" s="64">
        <v>60</v>
      </c>
    </row>
    <row r="6318" spans="1:7" ht="18.600000000000001" customHeight="1" outlineLevel="2" x14ac:dyDescent="0.2">
      <c r="A6318" s="1">
        <f t="shared" si="128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36000</v>
      </c>
      <c r="G6318" s="64">
        <v>60</v>
      </c>
    </row>
    <row r="6319" spans="1:7" ht="18.600000000000001" customHeight="1" outlineLevel="2" x14ac:dyDescent="0.2">
      <c r="A6319" s="1">
        <f t="shared" si="128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36000</v>
      </c>
      <c r="G6319" s="64">
        <v>60</v>
      </c>
    </row>
    <row r="6320" spans="1:7" ht="18.600000000000001" customHeight="1" outlineLevel="2" x14ac:dyDescent="0.2">
      <c r="A6320" s="1">
        <f t="shared" si="128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36000</v>
      </c>
      <c r="G6320" s="64">
        <v>60</v>
      </c>
    </row>
    <row r="6321" spans="1:7" ht="18.600000000000001" customHeight="1" outlineLevel="2" x14ac:dyDescent="0.2">
      <c r="A6321" s="1">
        <f t="shared" si="128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36000</v>
      </c>
      <c r="G6321" s="64">
        <v>60</v>
      </c>
    </row>
    <row r="6322" spans="1:7" ht="18.600000000000001" customHeight="1" outlineLevel="2" x14ac:dyDescent="0.2">
      <c r="A6322" s="1">
        <f t="shared" si="128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36000</v>
      </c>
      <c r="G6322" s="64">
        <v>60</v>
      </c>
    </row>
    <row r="6323" spans="1:7" ht="18.600000000000001" customHeight="1" outlineLevel="2" x14ac:dyDescent="0.2">
      <c r="A6323" s="1">
        <f t="shared" si="128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36000</v>
      </c>
      <c r="G6323" s="64">
        <v>60</v>
      </c>
    </row>
    <row r="6324" spans="1:7" ht="18.600000000000001" customHeight="1" outlineLevel="2" x14ac:dyDescent="0.2">
      <c r="A6324" s="1">
        <f t="shared" si="128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36000</v>
      </c>
      <c r="G6324" s="64">
        <v>60</v>
      </c>
    </row>
    <row r="6325" spans="1:7" ht="18.600000000000001" customHeight="1" outlineLevel="2" x14ac:dyDescent="0.2">
      <c r="A6325" s="1">
        <f t="shared" si="128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36000</v>
      </c>
      <c r="G6325" s="64">
        <v>60</v>
      </c>
    </row>
    <row r="6326" spans="1:7" ht="18.600000000000001" customHeight="1" outlineLevel="2" x14ac:dyDescent="0.2">
      <c r="A6326" s="1">
        <f t="shared" si="128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36000</v>
      </c>
      <c r="G6326" s="64">
        <v>60</v>
      </c>
    </row>
    <row r="6327" spans="1:7" ht="18.600000000000001" customHeight="1" outlineLevel="2" x14ac:dyDescent="0.2">
      <c r="A6327" s="1">
        <f t="shared" si="128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36000</v>
      </c>
      <c r="G6327" s="64">
        <v>60</v>
      </c>
    </row>
    <row r="6328" spans="1:7" ht="18.600000000000001" customHeight="1" outlineLevel="2" x14ac:dyDescent="0.2">
      <c r="A6328" s="1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36000</v>
      </c>
      <c r="G6328" s="64">
        <v>60</v>
      </c>
    </row>
    <row r="6329" spans="1:7" ht="18.600000000000001" customHeight="1" outlineLevel="2" x14ac:dyDescent="0.2">
      <c r="A6329" s="1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36000</v>
      </c>
      <c r="G6329" s="64">
        <v>60</v>
      </c>
    </row>
    <row r="6330" spans="1:7" ht="18.600000000000001" customHeight="1" outlineLevel="2" x14ac:dyDescent="0.2">
      <c r="A6330" s="1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36000</v>
      </c>
      <c r="G6330" s="64">
        <v>60</v>
      </c>
    </row>
    <row r="6331" spans="1:7" ht="18.600000000000001" customHeight="1" outlineLevel="2" x14ac:dyDescent="0.2">
      <c r="A6331" s="1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36000</v>
      </c>
      <c r="G6331" s="64">
        <v>60</v>
      </c>
    </row>
    <row r="6332" spans="1:7" ht="18.600000000000001" customHeight="1" outlineLevel="2" x14ac:dyDescent="0.2">
      <c r="A6332" s="1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36000</v>
      </c>
      <c r="G6332" s="64">
        <v>60</v>
      </c>
    </row>
    <row r="6333" spans="1:7" ht="18.600000000000001" customHeight="1" outlineLevel="2" x14ac:dyDescent="0.2">
      <c r="A6333" s="1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36000</v>
      </c>
      <c r="G6333" s="64">
        <v>60</v>
      </c>
    </row>
    <row r="6334" spans="1:7" ht="18.600000000000001" customHeight="1" outlineLevel="2" x14ac:dyDescent="0.2">
      <c r="A6334" s="1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36000</v>
      </c>
      <c r="G6334" s="64">
        <v>60</v>
      </c>
    </row>
    <row r="6335" spans="1:7" ht="18.600000000000001" customHeight="1" outlineLevel="2" x14ac:dyDescent="0.2">
      <c r="A6335" s="1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36000</v>
      </c>
      <c r="G6335" s="64">
        <v>60</v>
      </c>
    </row>
    <row r="6336" spans="1:7" ht="18.600000000000001" customHeight="1" outlineLevel="2" x14ac:dyDescent="0.2">
      <c r="A6336" s="1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36000</v>
      </c>
      <c r="G6336" s="64">
        <v>60</v>
      </c>
    </row>
    <row r="6337" spans="1:7" ht="18.600000000000001" customHeight="1" outlineLevel="2" x14ac:dyDescent="0.2">
      <c r="A6337" s="1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36000</v>
      </c>
      <c r="G6337" s="64">
        <v>60</v>
      </c>
    </row>
    <row r="6338" spans="1:7" ht="18.600000000000001" customHeight="1" outlineLevel="2" x14ac:dyDescent="0.2">
      <c r="A6338" s="1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36000</v>
      </c>
      <c r="G6338" s="64">
        <v>60</v>
      </c>
    </row>
    <row r="6339" spans="1:7" ht="18.600000000000001" customHeight="1" outlineLevel="2" x14ac:dyDescent="0.2">
      <c r="A6339" s="1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36000</v>
      </c>
      <c r="G6339" s="64">
        <v>60</v>
      </c>
    </row>
    <row r="6340" spans="1:7" ht="18.600000000000001" customHeight="1" outlineLevel="2" x14ac:dyDescent="0.2">
      <c r="A6340" s="1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36000</v>
      </c>
      <c r="G6340" s="64">
        <v>60</v>
      </c>
    </row>
    <row r="6341" spans="1:7" ht="18.600000000000001" customHeight="1" outlineLevel="2" x14ac:dyDescent="0.2">
      <c r="A6341" s="1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36000</v>
      </c>
      <c r="G6341" s="64">
        <v>60</v>
      </c>
    </row>
    <row r="6342" spans="1:7" ht="18.600000000000001" customHeight="1" outlineLevel="2" x14ac:dyDescent="0.2">
      <c r="A6342" s="1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36000</v>
      </c>
      <c r="G6342" s="64">
        <v>60</v>
      </c>
    </row>
    <row r="6343" spans="1:7" ht="18.600000000000001" customHeight="1" outlineLevel="2" x14ac:dyDescent="0.2">
      <c r="A6343" s="1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36000</v>
      </c>
      <c r="G6343" s="64">
        <v>60</v>
      </c>
    </row>
    <row r="6344" spans="1:7" ht="18.600000000000001" customHeight="1" outlineLevel="2" x14ac:dyDescent="0.2">
      <c r="A6344" s="1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36000</v>
      </c>
      <c r="G6344" s="64">
        <v>60</v>
      </c>
    </row>
    <row r="6345" spans="1:7" ht="18.600000000000001" customHeight="1" outlineLevel="2" x14ac:dyDescent="0.2">
      <c r="A6345" s="1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36000</v>
      </c>
      <c r="G6345" s="64">
        <v>60</v>
      </c>
    </row>
    <row r="6346" spans="1:7" ht="18.600000000000001" customHeight="1" outlineLevel="2" x14ac:dyDescent="0.2">
      <c r="A6346" s="1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36000</v>
      </c>
      <c r="G6346" s="64">
        <v>60</v>
      </c>
    </row>
    <row r="6347" spans="1:7" ht="18.600000000000001" customHeight="1" outlineLevel="2" x14ac:dyDescent="0.2">
      <c r="A6347" s="1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36000</v>
      </c>
      <c r="G6347" s="64">
        <v>60</v>
      </c>
    </row>
    <row r="6348" spans="1:7" ht="18.600000000000001" customHeight="1" outlineLevel="2" x14ac:dyDescent="0.2">
      <c r="A6348" s="1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36000</v>
      </c>
      <c r="G6348" s="64">
        <v>60</v>
      </c>
    </row>
    <row r="6349" spans="1:7" ht="18.600000000000001" customHeight="1" outlineLevel="2" x14ac:dyDescent="0.2">
      <c r="A6349" s="1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36000</v>
      </c>
      <c r="G6349" s="64">
        <v>60</v>
      </c>
    </row>
    <row r="6350" spans="1:7" ht="18.600000000000001" customHeight="1" outlineLevel="2" x14ac:dyDescent="0.2">
      <c r="A6350" s="1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36000</v>
      </c>
      <c r="G6350" s="64">
        <v>60</v>
      </c>
    </row>
    <row r="6351" spans="1:7" ht="18.600000000000001" customHeight="1" outlineLevel="2" x14ac:dyDescent="0.2">
      <c r="A6351" s="1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36000</v>
      </c>
      <c r="G6351" s="64">
        <v>60</v>
      </c>
    </row>
    <row r="6352" spans="1:7" ht="18.600000000000001" customHeight="1" outlineLevel="2" x14ac:dyDescent="0.2">
      <c r="A6352" s="1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36000</v>
      </c>
      <c r="G6352" s="64">
        <v>60</v>
      </c>
    </row>
    <row r="6353" spans="1:7" ht="18.600000000000001" customHeight="1" outlineLevel="2" x14ac:dyDescent="0.2">
      <c r="A6353" s="1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36000</v>
      </c>
      <c r="G6353" s="64">
        <v>60</v>
      </c>
    </row>
    <row r="6354" spans="1:7" ht="18.600000000000001" customHeight="1" outlineLevel="2" x14ac:dyDescent="0.2">
      <c r="A6354" s="1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36000</v>
      </c>
      <c r="G6354" s="64">
        <v>60</v>
      </c>
    </row>
    <row r="6355" spans="1:7" ht="18.600000000000001" customHeight="1" outlineLevel="2" x14ac:dyDescent="0.2">
      <c r="A6355" s="1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36000</v>
      </c>
      <c r="G6355" s="64">
        <v>60</v>
      </c>
    </row>
    <row r="6356" spans="1:7" ht="18.600000000000001" customHeight="1" outlineLevel="2" x14ac:dyDescent="0.2">
      <c r="A6356" s="1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36000</v>
      </c>
      <c r="G6356" s="64">
        <v>60</v>
      </c>
    </row>
    <row r="6357" spans="1:7" ht="18.600000000000001" customHeight="1" outlineLevel="2" x14ac:dyDescent="0.2">
      <c r="A6357" s="1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36000</v>
      </c>
      <c r="G6357" s="64">
        <v>60</v>
      </c>
    </row>
    <row r="6358" spans="1:7" ht="18.600000000000001" customHeight="1" outlineLevel="2" x14ac:dyDescent="0.2">
      <c r="A6358" s="1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36000</v>
      </c>
      <c r="G6358" s="64">
        <v>60</v>
      </c>
    </row>
    <row r="6359" spans="1:7" ht="18.600000000000001" customHeight="1" outlineLevel="2" x14ac:dyDescent="0.2">
      <c r="A6359" s="1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36000</v>
      </c>
      <c r="G6359" s="64">
        <v>60</v>
      </c>
    </row>
    <row r="6360" spans="1:7" ht="18.600000000000001" customHeight="1" outlineLevel="2" x14ac:dyDescent="0.2">
      <c r="A6360" s="1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36000</v>
      </c>
      <c r="G6360" s="64">
        <v>60</v>
      </c>
    </row>
    <row r="6361" spans="1:7" ht="18.600000000000001" customHeight="1" outlineLevel="2" x14ac:dyDescent="0.2">
      <c r="A6361" s="1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36000</v>
      </c>
      <c r="G6361" s="64">
        <v>60</v>
      </c>
    </row>
    <row r="6362" spans="1:7" ht="18.600000000000001" customHeight="1" outlineLevel="2" x14ac:dyDescent="0.2">
      <c r="A6362" s="1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36000</v>
      </c>
      <c r="G6362" s="64">
        <v>60</v>
      </c>
    </row>
    <row r="6363" spans="1:7" ht="18.600000000000001" customHeight="1" outlineLevel="2" x14ac:dyDescent="0.2">
      <c r="A6363" s="1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36000</v>
      </c>
      <c r="G6363" s="64">
        <v>60</v>
      </c>
    </row>
    <row r="6364" spans="1:7" ht="18.600000000000001" customHeight="1" outlineLevel="2" x14ac:dyDescent="0.2">
      <c r="A6364" s="1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36000</v>
      </c>
      <c r="G6364" s="64">
        <v>60</v>
      </c>
    </row>
    <row r="6365" spans="1:7" ht="18.600000000000001" customHeight="1" outlineLevel="2" x14ac:dyDescent="0.2">
      <c r="A6365" s="1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36000</v>
      </c>
      <c r="G6365" s="64">
        <v>60</v>
      </c>
    </row>
    <row r="6366" spans="1:7" ht="18.600000000000001" customHeight="1" outlineLevel="2" x14ac:dyDescent="0.2">
      <c r="A6366" s="1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36000</v>
      </c>
      <c r="G6366" s="64">
        <v>60</v>
      </c>
    </row>
    <row r="6367" spans="1:7" ht="18.600000000000001" customHeight="1" outlineLevel="2" x14ac:dyDescent="0.2">
      <c r="A6367" s="1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36000</v>
      </c>
      <c r="G6367" s="64">
        <v>60</v>
      </c>
    </row>
    <row r="6368" spans="1:7" ht="18.600000000000001" customHeight="1" outlineLevel="2" x14ac:dyDescent="0.2">
      <c r="A6368" s="1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36000</v>
      </c>
      <c r="G6368" s="64">
        <v>60</v>
      </c>
    </row>
    <row r="6369" spans="1:7" ht="18.600000000000001" customHeight="1" outlineLevel="2" x14ac:dyDescent="0.2">
      <c r="A6369" s="1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36000</v>
      </c>
      <c r="G6369" s="64">
        <v>60</v>
      </c>
    </row>
    <row r="6370" spans="1:7" ht="18.600000000000001" customHeight="1" outlineLevel="2" x14ac:dyDescent="0.2">
      <c r="A6370" s="1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36000</v>
      </c>
      <c r="G6370" s="64">
        <v>60</v>
      </c>
    </row>
    <row r="6371" spans="1:7" ht="18.600000000000001" customHeight="1" outlineLevel="2" x14ac:dyDescent="0.2">
      <c r="A6371" s="1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36000</v>
      </c>
      <c r="G6371" s="64">
        <v>60</v>
      </c>
    </row>
    <row r="6372" spans="1:7" ht="18.600000000000001" customHeight="1" outlineLevel="2" x14ac:dyDescent="0.2">
      <c r="A6372" s="1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36000</v>
      </c>
      <c r="G6372" s="64">
        <v>60</v>
      </c>
    </row>
    <row r="6373" spans="1:7" ht="18.600000000000001" customHeight="1" outlineLevel="2" x14ac:dyDescent="0.2">
      <c r="A6373" s="1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36000</v>
      </c>
      <c r="G6373" s="64">
        <v>60</v>
      </c>
    </row>
    <row r="6374" spans="1:7" ht="18.600000000000001" customHeight="1" outlineLevel="2" x14ac:dyDescent="0.2">
      <c r="A6374" s="1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36000</v>
      </c>
      <c r="G6374" s="64">
        <v>60</v>
      </c>
    </row>
    <row r="6375" spans="1:7" ht="18.600000000000001" customHeight="1" outlineLevel="2" x14ac:dyDescent="0.2">
      <c r="A6375" s="1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36000</v>
      </c>
      <c r="G6375" s="64">
        <v>60</v>
      </c>
    </row>
    <row r="6376" spans="1:7" ht="18.75" customHeight="1" outlineLevel="2" x14ac:dyDescent="0.2">
      <c r="A6376" s="1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36000</v>
      </c>
      <c r="G6376" s="64">
        <v>60</v>
      </c>
    </row>
    <row r="6377" spans="1:7" ht="18.75" customHeight="1" outlineLevel="2" x14ac:dyDescent="0.2">
      <c r="A6377" s="1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36000</v>
      </c>
      <c r="G6377" s="64">
        <v>60</v>
      </c>
    </row>
    <row r="6378" spans="1:7" ht="21" customHeight="1" outlineLevel="2" x14ac:dyDescent="0.2">
      <c r="A6378" s="1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36000</v>
      </c>
      <c r="G6378" s="64">
        <v>60</v>
      </c>
    </row>
    <row r="6379" spans="1:7" ht="21" customHeight="1" outlineLevel="2" x14ac:dyDescent="0.2">
      <c r="A6379" s="1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36000</v>
      </c>
      <c r="G6379" s="64">
        <v>60</v>
      </c>
    </row>
    <row r="6380" spans="1:7" ht="21" customHeight="1" outlineLevel="2" x14ac:dyDescent="0.2">
      <c r="A6380" s="1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36000</v>
      </c>
      <c r="G6380" s="64">
        <v>60</v>
      </c>
    </row>
    <row r="6381" spans="1:7" ht="21" customHeight="1" outlineLevel="2" x14ac:dyDescent="0.2">
      <c r="A6381" s="1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36000</v>
      </c>
      <c r="G6381" s="64">
        <v>60</v>
      </c>
    </row>
    <row r="6382" spans="1:7" ht="21" customHeight="1" outlineLevel="2" x14ac:dyDescent="0.2">
      <c r="A6382" s="1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36000</v>
      </c>
      <c r="G6382" s="64">
        <v>60</v>
      </c>
    </row>
    <row r="6383" spans="1:7" ht="21" customHeight="1" outlineLevel="2" x14ac:dyDescent="0.2">
      <c r="A6383" s="1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36000</v>
      </c>
      <c r="G6383" s="64">
        <v>60</v>
      </c>
    </row>
    <row r="6384" spans="1:7" ht="21" customHeight="1" outlineLevel="2" x14ac:dyDescent="0.2">
      <c r="A6384" s="1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36000</v>
      </c>
      <c r="G6384" s="64">
        <v>60</v>
      </c>
    </row>
    <row r="6385" spans="1:7" ht="21" customHeight="1" outlineLevel="2" x14ac:dyDescent="0.2">
      <c r="A6385" s="1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36000</v>
      </c>
      <c r="G6385" s="64">
        <v>60</v>
      </c>
    </row>
    <row r="6386" spans="1:7" ht="21" customHeight="1" outlineLevel="2" x14ac:dyDescent="0.2">
      <c r="A6386" s="1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36000</v>
      </c>
      <c r="G6386" s="64">
        <v>60</v>
      </c>
    </row>
    <row r="6387" spans="1:7" ht="21" customHeight="1" outlineLevel="2" x14ac:dyDescent="0.2">
      <c r="A6387" s="1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36000</v>
      </c>
      <c r="G6387" s="64">
        <v>60</v>
      </c>
    </row>
    <row r="6388" spans="1:7" ht="21" customHeight="1" outlineLevel="2" x14ac:dyDescent="0.2">
      <c r="A6388" s="1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36000</v>
      </c>
      <c r="G6388" s="64">
        <v>60</v>
      </c>
    </row>
    <row r="6389" spans="1:7" ht="21" customHeight="1" outlineLevel="2" x14ac:dyDescent="0.2">
      <c r="A6389" s="1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36000</v>
      </c>
      <c r="G6389" s="64">
        <v>60</v>
      </c>
    </row>
    <row r="6390" spans="1:7" ht="21" customHeight="1" outlineLevel="2" x14ac:dyDescent="0.2">
      <c r="A6390" s="1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36000</v>
      </c>
      <c r="G6390" s="64">
        <v>60</v>
      </c>
    </row>
    <row r="6391" spans="1:7" ht="21" customHeight="1" outlineLevel="2" x14ac:dyDescent="0.2">
      <c r="A6391" s="1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36000</v>
      </c>
      <c r="G6391" s="64">
        <v>60</v>
      </c>
    </row>
    <row r="6392" spans="1:7" ht="21" customHeight="1" outlineLevel="2" x14ac:dyDescent="0.2">
      <c r="A6392" s="1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36000</v>
      </c>
      <c r="G6392" s="64">
        <v>60</v>
      </c>
    </row>
    <row r="6393" spans="1:7" ht="21" customHeight="1" outlineLevel="2" x14ac:dyDescent="0.2">
      <c r="A6393" s="1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36000</v>
      </c>
      <c r="G6393" s="64">
        <v>60</v>
      </c>
    </row>
    <row r="6394" spans="1:7" ht="21" customHeight="1" outlineLevel="2" x14ac:dyDescent="0.2">
      <c r="A6394" s="1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36000</v>
      </c>
      <c r="G6394" s="64">
        <v>60</v>
      </c>
    </row>
    <row r="6395" spans="1:7" ht="21" customHeight="1" outlineLevel="2" x14ac:dyDescent="0.2">
      <c r="A6395" s="1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36000</v>
      </c>
      <c r="G6395" s="64">
        <v>60</v>
      </c>
    </row>
    <row r="6396" spans="1:7" ht="21" customHeight="1" outlineLevel="2" x14ac:dyDescent="0.2">
      <c r="A6396" s="1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36000</v>
      </c>
      <c r="G6396" s="64">
        <v>60</v>
      </c>
    </row>
    <row r="6397" spans="1:7" ht="21" customHeight="1" outlineLevel="2" x14ac:dyDescent="0.2">
      <c r="A6397" s="1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36000</v>
      </c>
      <c r="G6397" s="64">
        <v>60</v>
      </c>
    </row>
    <row r="6398" spans="1:7" ht="21" customHeight="1" outlineLevel="2" x14ac:dyDescent="0.2">
      <c r="A6398" s="1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36000</v>
      </c>
      <c r="G6398" s="64">
        <v>60</v>
      </c>
    </row>
    <row r="6399" spans="1:7" ht="21" customHeight="1" outlineLevel="2" x14ac:dyDescent="0.2">
      <c r="A6399" s="1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36000</v>
      </c>
      <c r="G6399" s="64">
        <v>60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v>3132000</v>
      </c>
      <c r="G6400" s="68">
        <v>5220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36000</v>
      </c>
      <c r="G6401" s="64">
        <v>60</v>
      </c>
    </row>
    <row r="6402" spans="1:7" ht="17.25" customHeight="1" outlineLevel="2" x14ac:dyDescent="0.2">
      <c r="A6402" s="1">
        <f t="shared" ref="A6402:A6465" si="130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36000</v>
      </c>
      <c r="G6402" s="64">
        <v>60</v>
      </c>
    </row>
    <row r="6403" spans="1:7" ht="17.25" customHeight="1" outlineLevel="2" x14ac:dyDescent="0.2">
      <c r="A6403" s="1">
        <f t="shared" si="130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36000</v>
      </c>
      <c r="G6403" s="64">
        <v>60</v>
      </c>
    </row>
    <row r="6404" spans="1:7" ht="17.25" customHeight="1" outlineLevel="2" x14ac:dyDescent="0.2">
      <c r="A6404" s="1">
        <f t="shared" si="130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36000</v>
      </c>
      <c r="G6404" s="64">
        <v>60</v>
      </c>
    </row>
    <row r="6405" spans="1:7" ht="17.25" customHeight="1" outlineLevel="2" x14ac:dyDescent="0.2">
      <c r="A6405" s="1">
        <f t="shared" si="130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36000</v>
      </c>
      <c r="G6405" s="64">
        <v>60</v>
      </c>
    </row>
    <row r="6406" spans="1:7" ht="17.25" customHeight="1" outlineLevel="2" x14ac:dyDescent="0.2">
      <c r="A6406" s="1">
        <f t="shared" si="130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36000</v>
      </c>
      <c r="G6406" s="64">
        <v>60</v>
      </c>
    </row>
    <row r="6407" spans="1:7" ht="17.25" customHeight="1" outlineLevel="2" x14ac:dyDescent="0.2">
      <c r="A6407" s="1">
        <f t="shared" si="130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36000</v>
      </c>
      <c r="G6407" s="64">
        <v>60</v>
      </c>
    </row>
    <row r="6408" spans="1:7" ht="17.25" customHeight="1" outlineLevel="2" x14ac:dyDescent="0.2">
      <c r="A6408" s="1">
        <f t="shared" si="130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36000</v>
      </c>
      <c r="G6408" s="64">
        <v>60</v>
      </c>
    </row>
    <row r="6409" spans="1:7" ht="17.25" customHeight="1" outlineLevel="2" x14ac:dyDescent="0.2">
      <c r="A6409" s="1">
        <f t="shared" si="130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36000</v>
      </c>
      <c r="G6409" s="64">
        <v>60</v>
      </c>
    </row>
    <row r="6410" spans="1:7" ht="17.25" customHeight="1" outlineLevel="2" x14ac:dyDescent="0.2">
      <c r="A6410" s="1">
        <f t="shared" si="130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36000</v>
      </c>
      <c r="G6410" s="64">
        <v>60</v>
      </c>
    </row>
    <row r="6411" spans="1:7" ht="17.25" customHeight="1" outlineLevel="2" x14ac:dyDescent="0.2">
      <c r="A6411" s="1">
        <f t="shared" si="130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36000</v>
      </c>
      <c r="G6411" s="64">
        <v>60</v>
      </c>
    </row>
    <row r="6412" spans="1:7" ht="17.25" customHeight="1" outlineLevel="2" x14ac:dyDescent="0.2">
      <c r="A6412" s="1">
        <f t="shared" si="130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36000</v>
      </c>
      <c r="G6412" s="64">
        <v>60</v>
      </c>
    </row>
    <row r="6413" spans="1:7" ht="17.25" customHeight="1" outlineLevel="2" x14ac:dyDescent="0.2">
      <c r="A6413" s="1">
        <f t="shared" si="130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36000</v>
      </c>
      <c r="G6413" s="64">
        <v>60</v>
      </c>
    </row>
    <row r="6414" spans="1:7" ht="17.25" customHeight="1" outlineLevel="2" x14ac:dyDescent="0.2">
      <c r="A6414" s="1">
        <f t="shared" si="130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36000</v>
      </c>
      <c r="G6414" s="64">
        <v>60</v>
      </c>
    </row>
    <row r="6415" spans="1:7" ht="17.25" customHeight="1" outlineLevel="2" x14ac:dyDescent="0.2">
      <c r="A6415" s="1">
        <f t="shared" si="130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36000</v>
      </c>
      <c r="G6415" s="64">
        <v>60</v>
      </c>
    </row>
    <row r="6416" spans="1:7" ht="17.25" customHeight="1" outlineLevel="2" x14ac:dyDescent="0.2">
      <c r="A6416" s="1">
        <f t="shared" si="130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36000</v>
      </c>
      <c r="G6416" s="64">
        <v>60</v>
      </c>
    </row>
    <row r="6417" spans="1:7" ht="17.25" customHeight="1" outlineLevel="2" x14ac:dyDescent="0.2">
      <c r="A6417" s="1">
        <f t="shared" si="130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36000</v>
      </c>
      <c r="G6417" s="64">
        <v>60</v>
      </c>
    </row>
    <row r="6418" spans="1:7" ht="17.25" customHeight="1" outlineLevel="2" x14ac:dyDescent="0.2">
      <c r="A6418" s="1">
        <f t="shared" si="130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36000</v>
      </c>
      <c r="G6418" s="64">
        <v>60</v>
      </c>
    </row>
    <row r="6419" spans="1:7" ht="17.25" customHeight="1" outlineLevel="2" x14ac:dyDescent="0.2">
      <c r="A6419" s="1">
        <f t="shared" si="130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36000</v>
      </c>
      <c r="G6419" s="64">
        <v>60</v>
      </c>
    </row>
    <row r="6420" spans="1:7" ht="17.25" customHeight="1" outlineLevel="2" x14ac:dyDescent="0.2">
      <c r="A6420" s="1">
        <f t="shared" si="130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36000</v>
      </c>
      <c r="G6420" s="64">
        <v>60</v>
      </c>
    </row>
    <row r="6421" spans="1:7" ht="17.25" customHeight="1" outlineLevel="2" x14ac:dyDescent="0.2">
      <c r="A6421" s="1">
        <f t="shared" si="130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36000</v>
      </c>
      <c r="G6421" s="64">
        <v>60</v>
      </c>
    </row>
    <row r="6422" spans="1:7" ht="17.25" customHeight="1" outlineLevel="2" x14ac:dyDescent="0.2">
      <c r="A6422" s="1">
        <f t="shared" si="130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36000</v>
      </c>
      <c r="G6422" s="64">
        <v>60</v>
      </c>
    </row>
    <row r="6423" spans="1:7" ht="17.25" customHeight="1" outlineLevel="2" x14ac:dyDescent="0.2">
      <c r="A6423" s="1">
        <f t="shared" si="130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36000</v>
      </c>
      <c r="G6423" s="64">
        <v>60</v>
      </c>
    </row>
    <row r="6424" spans="1:7" ht="17.25" customHeight="1" outlineLevel="2" x14ac:dyDescent="0.2">
      <c r="A6424" s="1">
        <f t="shared" si="130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36000</v>
      </c>
      <c r="G6424" s="64">
        <v>60</v>
      </c>
    </row>
    <row r="6425" spans="1:7" ht="17.25" customHeight="1" outlineLevel="2" x14ac:dyDescent="0.2">
      <c r="A6425" s="1">
        <f t="shared" si="130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36000</v>
      </c>
      <c r="G6425" s="64">
        <v>60</v>
      </c>
    </row>
    <row r="6426" spans="1:7" ht="17.25" customHeight="1" outlineLevel="2" x14ac:dyDescent="0.2">
      <c r="A6426" s="1">
        <f t="shared" si="130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36000</v>
      </c>
      <c r="G6426" s="64">
        <v>60</v>
      </c>
    </row>
    <row r="6427" spans="1:7" ht="17.25" customHeight="1" outlineLevel="2" x14ac:dyDescent="0.2">
      <c r="A6427" s="1">
        <f t="shared" si="130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36000</v>
      </c>
      <c r="G6427" s="64">
        <v>60</v>
      </c>
    </row>
    <row r="6428" spans="1:7" ht="17.25" customHeight="1" outlineLevel="2" x14ac:dyDescent="0.2">
      <c r="A6428" s="1">
        <f t="shared" si="130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36000</v>
      </c>
      <c r="G6428" s="64">
        <v>60</v>
      </c>
    </row>
    <row r="6429" spans="1:7" ht="17.25" customHeight="1" outlineLevel="2" x14ac:dyDescent="0.2">
      <c r="A6429" s="1">
        <f t="shared" si="130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36000</v>
      </c>
      <c r="G6429" s="64">
        <v>60</v>
      </c>
    </row>
    <row r="6430" spans="1:7" ht="17.25" customHeight="1" outlineLevel="2" x14ac:dyDescent="0.2">
      <c r="A6430" s="1">
        <f t="shared" si="130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36000</v>
      </c>
      <c r="G6430" s="64">
        <v>60</v>
      </c>
    </row>
    <row r="6431" spans="1:7" ht="17.25" customHeight="1" outlineLevel="2" x14ac:dyDescent="0.2">
      <c r="A6431" s="1">
        <f t="shared" si="130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36000</v>
      </c>
      <c r="G6431" s="64">
        <v>60</v>
      </c>
    </row>
    <row r="6432" spans="1:7" ht="17.25" customHeight="1" outlineLevel="2" x14ac:dyDescent="0.2">
      <c r="A6432" s="1">
        <f t="shared" si="130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36000</v>
      </c>
      <c r="G6432" s="64">
        <v>60</v>
      </c>
    </row>
    <row r="6433" spans="1:7" ht="17.25" customHeight="1" outlineLevel="2" x14ac:dyDescent="0.2">
      <c r="A6433" s="1">
        <f t="shared" si="130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36000</v>
      </c>
      <c r="G6433" s="64">
        <v>60</v>
      </c>
    </row>
    <row r="6434" spans="1:7" ht="17.25" customHeight="1" outlineLevel="2" x14ac:dyDescent="0.2">
      <c r="A6434" s="1">
        <f t="shared" si="130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36000</v>
      </c>
      <c r="G6434" s="64">
        <v>60</v>
      </c>
    </row>
    <row r="6435" spans="1:7" ht="17.25" customHeight="1" outlineLevel="2" x14ac:dyDescent="0.2">
      <c r="A6435" s="1">
        <f t="shared" si="130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36000</v>
      </c>
      <c r="G6435" s="64">
        <v>60</v>
      </c>
    </row>
    <row r="6436" spans="1:7" ht="17.25" customHeight="1" outlineLevel="2" x14ac:dyDescent="0.2">
      <c r="A6436" s="1">
        <f t="shared" si="130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36000</v>
      </c>
      <c r="G6436" s="64">
        <v>60</v>
      </c>
    </row>
    <row r="6437" spans="1:7" ht="17.25" customHeight="1" outlineLevel="2" x14ac:dyDescent="0.2">
      <c r="A6437" s="1">
        <f t="shared" si="130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36000</v>
      </c>
      <c r="G6437" s="64">
        <v>60</v>
      </c>
    </row>
    <row r="6438" spans="1:7" ht="17.25" customHeight="1" outlineLevel="2" x14ac:dyDescent="0.2">
      <c r="A6438" s="1">
        <f t="shared" si="130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36000</v>
      </c>
      <c r="G6438" s="64">
        <v>60</v>
      </c>
    </row>
    <row r="6439" spans="1:7" ht="17.25" customHeight="1" outlineLevel="2" x14ac:dyDescent="0.2">
      <c r="A6439" s="1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36000</v>
      </c>
      <c r="G6439" s="64">
        <v>60</v>
      </c>
    </row>
    <row r="6440" spans="1:7" ht="17.25" customHeight="1" outlineLevel="2" x14ac:dyDescent="0.2">
      <c r="A6440" s="1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36000</v>
      </c>
      <c r="G6440" s="64">
        <v>60</v>
      </c>
    </row>
    <row r="6441" spans="1:7" ht="17.25" customHeight="1" outlineLevel="2" x14ac:dyDescent="0.2">
      <c r="A6441" s="1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36000</v>
      </c>
      <c r="G6441" s="64">
        <v>60</v>
      </c>
    </row>
    <row r="6442" spans="1:7" ht="17.25" customHeight="1" outlineLevel="2" x14ac:dyDescent="0.2">
      <c r="A6442" s="1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36000</v>
      </c>
      <c r="G6442" s="64">
        <v>60</v>
      </c>
    </row>
    <row r="6443" spans="1:7" ht="17.25" customHeight="1" outlineLevel="2" x14ac:dyDescent="0.2">
      <c r="A6443" s="1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36000</v>
      </c>
      <c r="G6443" s="64">
        <v>60</v>
      </c>
    </row>
    <row r="6444" spans="1:7" ht="17.25" customHeight="1" outlineLevel="2" x14ac:dyDescent="0.2">
      <c r="A6444" s="1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36000</v>
      </c>
      <c r="G6444" s="64">
        <v>60</v>
      </c>
    </row>
    <row r="6445" spans="1:7" ht="17.25" customHeight="1" outlineLevel="2" x14ac:dyDescent="0.2">
      <c r="A6445" s="1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36000</v>
      </c>
      <c r="G6445" s="64">
        <v>60</v>
      </c>
    </row>
    <row r="6446" spans="1:7" ht="17.25" customHeight="1" outlineLevel="2" x14ac:dyDescent="0.2">
      <c r="A6446" s="1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36000</v>
      </c>
      <c r="G6446" s="64">
        <v>60</v>
      </c>
    </row>
    <row r="6447" spans="1:7" ht="17.25" customHeight="1" outlineLevel="2" x14ac:dyDescent="0.2">
      <c r="A6447" s="1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36000</v>
      </c>
      <c r="G6447" s="64">
        <v>60</v>
      </c>
    </row>
    <row r="6448" spans="1:7" ht="17.25" customHeight="1" outlineLevel="2" x14ac:dyDescent="0.2">
      <c r="A6448" s="1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36000</v>
      </c>
      <c r="G6448" s="64">
        <v>60</v>
      </c>
    </row>
    <row r="6449" spans="1:7" ht="17.25" customHeight="1" outlineLevel="2" x14ac:dyDescent="0.2">
      <c r="A6449" s="1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36000</v>
      </c>
      <c r="G6449" s="64">
        <v>60</v>
      </c>
    </row>
    <row r="6450" spans="1:7" ht="17.25" customHeight="1" outlineLevel="2" x14ac:dyDescent="0.2">
      <c r="A6450" s="1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36000</v>
      </c>
      <c r="G6450" s="64">
        <v>60</v>
      </c>
    </row>
    <row r="6451" spans="1:7" ht="17.25" customHeight="1" outlineLevel="2" x14ac:dyDescent="0.2">
      <c r="A6451" s="1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36000</v>
      </c>
      <c r="G6451" s="64">
        <v>60</v>
      </c>
    </row>
    <row r="6452" spans="1:7" ht="17.25" customHeight="1" outlineLevel="2" x14ac:dyDescent="0.2">
      <c r="A6452" s="1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36000</v>
      </c>
      <c r="G6452" s="64">
        <v>60</v>
      </c>
    </row>
    <row r="6453" spans="1:7" ht="17.25" customHeight="1" outlineLevel="2" x14ac:dyDescent="0.2">
      <c r="A6453" s="1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36000</v>
      </c>
      <c r="G6453" s="64">
        <v>60</v>
      </c>
    </row>
    <row r="6454" spans="1:7" ht="17.25" customHeight="1" outlineLevel="2" x14ac:dyDescent="0.2">
      <c r="A6454" s="1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36000</v>
      </c>
      <c r="G6454" s="64">
        <v>60</v>
      </c>
    </row>
    <row r="6455" spans="1:7" ht="17.25" customHeight="1" outlineLevel="2" x14ac:dyDescent="0.2">
      <c r="A6455" s="1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36000</v>
      </c>
      <c r="G6455" s="64">
        <v>60</v>
      </c>
    </row>
    <row r="6456" spans="1:7" ht="17.25" customHeight="1" outlineLevel="2" x14ac:dyDescent="0.2">
      <c r="A6456" s="1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36000</v>
      </c>
      <c r="G6456" s="64">
        <v>60</v>
      </c>
    </row>
    <row r="6457" spans="1:7" ht="17.25" customHeight="1" outlineLevel="2" x14ac:dyDescent="0.2">
      <c r="A6457" s="1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36000</v>
      </c>
      <c r="G6457" s="64">
        <v>60</v>
      </c>
    </row>
    <row r="6458" spans="1:7" ht="17.25" customHeight="1" outlineLevel="2" x14ac:dyDescent="0.2">
      <c r="A6458" s="1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36000</v>
      </c>
      <c r="G6458" s="64">
        <v>60</v>
      </c>
    </row>
    <row r="6459" spans="1:7" ht="17.25" customHeight="1" outlineLevel="2" x14ac:dyDescent="0.2">
      <c r="A6459" s="1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36000</v>
      </c>
      <c r="G6459" s="64">
        <v>60</v>
      </c>
    </row>
    <row r="6460" spans="1:7" ht="17.25" customHeight="1" outlineLevel="2" x14ac:dyDescent="0.2">
      <c r="A6460" s="1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36000</v>
      </c>
      <c r="G6460" s="64">
        <v>60</v>
      </c>
    </row>
    <row r="6461" spans="1:7" ht="17.25" customHeight="1" outlineLevel="2" x14ac:dyDescent="0.2">
      <c r="A6461" s="1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36000</v>
      </c>
      <c r="G6461" s="64">
        <v>60</v>
      </c>
    </row>
    <row r="6462" spans="1:7" ht="17.25" customHeight="1" outlineLevel="2" x14ac:dyDescent="0.2">
      <c r="A6462" s="1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36000</v>
      </c>
      <c r="G6462" s="64">
        <v>60</v>
      </c>
    </row>
    <row r="6463" spans="1:7" ht="17.25" customHeight="1" outlineLevel="2" x14ac:dyDescent="0.2">
      <c r="A6463" s="1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36000</v>
      </c>
      <c r="G6463" s="64">
        <v>60</v>
      </c>
    </row>
    <row r="6464" spans="1:7" ht="17.25" customHeight="1" outlineLevel="2" x14ac:dyDescent="0.2">
      <c r="A6464" s="1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36000</v>
      </c>
      <c r="G6464" s="64">
        <v>60</v>
      </c>
    </row>
    <row r="6465" spans="1:7" ht="17.25" customHeight="1" outlineLevel="2" x14ac:dyDescent="0.2">
      <c r="A6465" s="1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36000</v>
      </c>
      <c r="G6465" s="64">
        <v>60</v>
      </c>
    </row>
    <row r="6466" spans="1:7" ht="17.25" customHeight="1" outlineLevel="2" x14ac:dyDescent="0.2">
      <c r="A6466" s="1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36000</v>
      </c>
      <c r="G6466" s="64">
        <v>60</v>
      </c>
    </row>
    <row r="6467" spans="1:7" ht="17.25" customHeight="1" outlineLevel="2" x14ac:dyDescent="0.2">
      <c r="A6467" s="1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36000</v>
      </c>
      <c r="G6467" s="64">
        <v>60</v>
      </c>
    </row>
    <row r="6468" spans="1:7" ht="17.25" customHeight="1" outlineLevel="2" x14ac:dyDescent="0.2">
      <c r="A6468" s="1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36000</v>
      </c>
      <c r="G6468" s="64">
        <v>60</v>
      </c>
    </row>
    <row r="6469" spans="1:7" ht="17.25" customHeight="1" outlineLevel="2" x14ac:dyDescent="0.2">
      <c r="A6469" s="1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36000</v>
      </c>
      <c r="G6469" s="64">
        <v>60</v>
      </c>
    </row>
    <row r="6470" spans="1:7" ht="17.25" customHeight="1" outlineLevel="2" x14ac:dyDescent="0.2">
      <c r="A6470" s="1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36000</v>
      </c>
      <c r="G6470" s="64">
        <v>60</v>
      </c>
    </row>
    <row r="6471" spans="1:7" ht="17.25" customHeight="1" outlineLevel="2" x14ac:dyDescent="0.2">
      <c r="A6471" s="1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36000</v>
      </c>
      <c r="G6471" s="64">
        <v>60</v>
      </c>
    </row>
    <row r="6472" spans="1:7" ht="17.25" customHeight="1" outlineLevel="2" x14ac:dyDescent="0.2">
      <c r="A6472" s="1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36000</v>
      </c>
      <c r="G6472" s="64">
        <v>60</v>
      </c>
    </row>
    <row r="6473" spans="1:7" ht="17.25" customHeight="1" outlineLevel="2" x14ac:dyDescent="0.2">
      <c r="A6473" s="1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36000</v>
      </c>
      <c r="G6473" s="64">
        <v>60</v>
      </c>
    </row>
    <row r="6474" spans="1:7" ht="17.25" customHeight="1" outlineLevel="2" x14ac:dyDescent="0.2">
      <c r="A6474" s="1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36000</v>
      </c>
      <c r="G6474" s="64">
        <v>60</v>
      </c>
    </row>
    <row r="6475" spans="1:7" ht="17.25" customHeight="1" outlineLevel="2" x14ac:dyDescent="0.2">
      <c r="A6475" s="1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36000</v>
      </c>
      <c r="G6475" s="64">
        <v>60</v>
      </c>
    </row>
    <row r="6476" spans="1:7" ht="17.25" customHeight="1" outlineLevel="2" x14ac:dyDescent="0.2">
      <c r="A6476" s="1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36000</v>
      </c>
      <c r="G6476" s="64">
        <v>60</v>
      </c>
    </row>
    <row r="6477" spans="1:7" ht="17.25" customHeight="1" outlineLevel="2" x14ac:dyDescent="0.2">
      <c r="A6477" s="1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36000</v>
      </c>
      <c r="G6477" s="64">
        <v>60</v>
      </c>
    </row>
    <row r="6478" spans="1:7" ht="17.25" customHeight="1" outlineLevel="2" x14ac:dyDescent="0.2">
      <c r="A6478" s="1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36000</v>
      </c>
      <c r="G6478" s="64">
        <v>60</v>
      </c>
    </row>
    <row r="6479" spans="1:7" ht="17.25" customHeight="1" outlineLevel="2" x14ac:dyDescent="0.2">
      <c r="A6479" s="1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36000</v>
      </c>
      <c r="G6479" s="64">
        <v>60</v>
      </c>
    </row>
    <row r="6480" spans="1:7" ht="17.25" customHeight="1" outlineLevel="2" x14ac:dyDescent="0.2">
      <c r="A6480" s="1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36000</v>
      </c>
      <c r="G6480" s="64">
        <v>60</v>
      </c>
    </row>
    <row r="6481" spans="1:7" ht="17.25" customHeight="1" outlineLevel="2" x14ac:dyDescent="0.2">
      <c r="A6481" s="1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36000</v>
      </c>
      <c r="G6481" s="64">
        <v>60</v>
      </c>
    </row>
    <row r="6482" spans="1:7" ht="17.25" customHeight="1" outlineLevel="2" x14ac:dyDescent="0.2">
      <c r="A6482" s="1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36000</v>
      </c>
      <c r="G6482" s="64">
        <v>60</v>
      </c>
    </row>
    <row r="6483" spans="1:7" ht="17.25" customHeight="1" outlineLevel="2" x14ac:dyDescent="0.2">
      <c r="A6483" s="1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36000</v>
      </c>
      <c r="G6483" s="64">
        <v>60</v>
      </c>
    </row>
    <row r="6484" spans="1:7" ht="17.25" customHeight="1" outlineLevel="2" x14ac:dyDescent="0.2">
      <c r="A6484" s="1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36000</v>
      </c>
      <c r="G6484" s="64">
        <v>60</v>
      </c>
    </row>
    <row r="6485" spans="1:7" ht="17.25" customHeight="1" outlineLevel="2" x14ac:dyDescent="0.2">
      <c r="A6485" s="1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36000</v>
      </c>
      <c r="G6485" s="64">
        <v>60</v>
      </c>
    </row>
    <row r="6486" spans="1:7" ht="17.25" customHeight="1" outlineLevel="2" x14ac:dyDescent="0.2">
      <c r="A6486" s="1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36000</v>
      </c>
      <c r="G6486" s="64">
        <v>60</v>
      </c>
    </row>
    <row r="6487" spans="1:7" ht="17.25" customHeight="1" outlineLevel="2" x14ac:dyDescent="0.2">
      <c r="A6487" s="1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36000</v>
      </c>
      <c r="G6487" s="64">
        <v>60</v>
      </c>
    </row>
    <row r="6488" spans="1:7" ht="17.25" customHeight="1" outlineLevel="2" x14ac:dyDescent="0.2">
      <c r="A6488" s="1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36000</v>
      </c>
      <c r="G6488" s="64">
        <v>60</v>
      </c>
    </row>
    <row r="6489" spans="1:7" ht="17.25" customHeight="1" outlineLevel="2" x14ac:dyDescent="0.2">
      <c r="A6489" s="1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36000</v>
      </c>
      <c r="G6489" s="64">
        <v>60</v>
      </c>
    </row>
    <row r="6490" spans="1:7" ht="17.25" customHeight="1" outlineLevel="2" x14ac:dyDescent="0.2">
      <c r="A6490" s="1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36000</v>
      </c>
      <c r="G6490" s="64">
        <v>60</v>
      </c>
    </row>
    <row r="6491" spans="1:7" ht="17.25" customHeight="1" outlineLevel="2" x14ac:dyDescent="0.2">
      <c r="A6491" s="1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36000</v>
      </c>
      <c r="G6491" s="64">
        <v>60</v>
      </c>
    </row>
    <row r="6492" spans="1:7" ht="17.25" customHeight="1" outlineLevel="2" x14ac:dyDescent="0.2">
      <c r="A6492" s="1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36000</v>
      </c>
      <c r="G6492" s="64">
        <v>60</v>
      </c>
    </row>
    <row r="6493" spans="1:7" ht="17.25" customHeight="1" outlineLevel="2" x14ac:dyDescent="0.2">
      <c r="A6493" s="1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36000</v>
      </c>
      <c r="G6493" s="64">
        <v>60</v>
      </c>
    </row>
    <row r="6494" spans="1:7" ht="17.25" customHeight="1" outlineLevel="2" x14ac:dyDescent="0.2">
      <c r="A6494" s="1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36000</v>
      </c>
      <c r="G6494" s="64">
        <v>60</v>
      </c>
    </row>
    <row r="6495" spans="1:7" ht="17.25" customHeight="1" outlineLevel="2" x14ac:dyDescent="0.2">
      <c r="A6495" s="1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36000</v>
      </c>
      <c r="G6495" s="64">
        <v>60</v>
      </c>
    </row>
    <row r="6496" spans="1:7" ht="17.25" customHeight="1" outlineLevel="2" x14ac:dyDescent="0.2">
      <c r="A6496" s="1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36000</v>
      </c>
      <c r="G6496" s="64">
        <v>60</v>
      </c>
    </row>
    <row r="6497" spans="1:7" ht="17.25" customHeight="1" outlineLevel="2" x14ac:dyDescent="0.2">
      <c r="A6497" s="1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36000</v>
      </c>
      <c r="G6497" s="64">
        <v>60</v>
      </c>
    </row>
    <row r="6498" spans="1:7" ht="17.25" customHeight="1" outlineLevel="2" x14ac:dyDescent="0.2">
      <c r="A6498" s="1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36000</v>
      </c>
      <c r="G6498" s="64">
        <v>60</v>
      </c>
    </row>
    <row r="6499" spans="1:7" ht="17.25" customHeight="1" outlineLevel="2" x14ac:dyDescent="0.2">
      <c r="A6499" s="1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36000</v>
      </c>
      <c r="G6499" s="64">
        <v>60</v>
      </c>
    </row>
    <row r="6500" spans="1:7" ht="17.25" customHeight="1" outlineLevel="2" x14ac:dyDescent="0.2">
      <c r="A6500" s="1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36000</v>
      </c>
      <c r="G6500" s="64">
        <v>60</v>
      </c>
    </row>
    <row r="6501" spans="1:7" ht="17.25" customHeight="1" outlineLevel="2" x14ac:dyDescent="0.2">
      <c r="A6501" s="1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36000</v>
      </c>
      <c r="G6501" s="64">
        <v>60</v>
      </c>
    </row>
    <row r="6502" spans="1:7" ht="17.25" customHeight="1" outlineLevel="2" x14ac:dyDescent="0.2">
      <c r="A6502" s="1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36000</v>
      </c>
      <c r="G6502" s="64">
        <v>60</v>
      </c>
    </row>
    <row r="6503" spans="1:7" ht="17.25" customHeight="1" outlineLevel="2" x14ac:dyDescent="0.2">
      <c r="A6503" s="1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36000</v>
      </c>
      <c r="G6503" s="64">
        <v>60</v>
      </c>
    </row>
    <row r="6504" spans="1:7" ht="17.25" customHeight="1" outlineLevel="2" x14ac:dyDescent="0.2">
      <c r="A6504" s="1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36000</v>
      </c>
      <c r="G6504" s="64">
        <v>60</v>
      </c>
    </row>
    <row r="6505" spans="1:7" ht="17.25" customHeight="1" outlineLevel="2" x14ac:dyDescent="0.2">
      <c r="A6505" s="1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36000</v>
      </c>
      <c r="G6505" s="64">
        <v>60</v>
      </c>
    </row>
    <row r="6506" spans="1:7" ht="17.25" customHeight="1" outlineLevel="2" x14ac:dyDescent="0.2">
      <c r="A6506" s="1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36000</v>
      </c>
      <c r="G6506" s="64">
        <v>60</v>
      </c>
    </row>
    <row r="6507" spans="1:7" ht="17.25" customHeight="1" outlineLevel="2" x14ac:dyDescent="0.2">
      <c r="A6507" s="1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36000</v>
      </c>
      <c r="G6507" s="64">
        <v>60</v>
      </c>
    </row>
    <row r="6508" spans="1:7" ht="17.25" customHeight="1" outlineLevel="2" x14ac:dyDescent="0.2">
      <c r="A6508" s="1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36000</v>
      </c>
      <c r="G6508" s="64">
        <v>60</v>
      </c>
    </row>
    <row r="6509" spans="1:7" ht="17.25" customHeight="1" outlineLevel="2" x14ac:dyDescent="0.2">
      <c r="A6509" s="1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36000</v>
      </c>
      <c r="G6509" s="64">
        <v>60</v>
      </c>
    </row>
    <row r="6510" spans="1:7" ht="17.25" customHeight="1" outlineLevel="2" x14ac:dyDescent="0.2">
      <c r="A6510" s="1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36000</v>
      </c>
      <c r="G6510" s="64">
        <v>60</v>
      </c>
    </row>
    <row r="6511" spans="1:7" ht="17.25" customHeight="1" outlineLevel="2" x14ac:dyDescent="0.2">
      <c r="A6511" s="1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120000</v>
      </c>
      <c r="G6511" s="64">
        <v>200</v>
      </c>
    </row>
    <row r="6512" spans="1:7" ht="17.25" customHeight="1" outlineLevel="2" x14ac:dyDescent="0.2">
      <c r="A6512" s="1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36000</v>
      </c>
      <c r="G6512" s="64">
        <v>60</v>
      </c>
    </row>
    <row r="6513" spans="1:7" ht="17.25" customHeight="1" outlineLevel="2" x14ac:dyDescent="0.2">
      <c r="A6513" s="1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36000</v>
      </c>
      <c r="G6513" s="64">
        <v>60</v>
      </c>
    </row>
    <row r="6514" spans="1:7" ht="17.25" customHeight="1" outlineLevel="2" x14ac:dyDescent="0.2">
      <c r="A6514" s="1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36000</v>
      </c>
      <c r="G6514" s="64">
        <v>60</v>
      </c>
    </row>
    <row r="6515" spans="1:7" ht="17.25" customHeight="1" outlineLevel="2" x14ac:dyDescent="0.2">
      <c r="A6515" s="1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36000</v>
      </c>
      <c r="G6515" s="64">
        <v>60</v>
      </c>
    </row>
    <row r="6516" spans="1:7" ht="17.25" customHeight="1" outlineLevel="2" x14ac:dyDescent="0.2">
      <c r="A6516" s="1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36000</v>
      </c>
      <c r="G6516" s="64">
        <v>60</v>
      </c>
    </row>
    <row r="6517" spans="1:7" ht="17.25" customHeight="1" outlineLevel="2" x14ac:dyDescent="0.2">
      <c r="A6517" s="1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36000</v>
      </c>
      <c r="G6517" s="64">
        <v>60</v>
      </c>
    </row>
    <row r="6518" spans="1:7" ht="17.25" customHeight="1" outlineLevel="2" x14ac:dyDescent="0.2">
      <c r="A6518" s="1">
        <f t="shared" si="131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36000</v>
      </c>
      <c r="G6518" s="64">
        <v>60</v>
      </c>
    </row>
    <row r="6519" spans="1:7" ht="17.25" customHeight="1" outlineLevel="2" x14ac:dyDescent="0.2">
      <c r="A6519" s="1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180000</v>
      </c>
      <c r="G6519" s="64">
        <v>300</v>
      </c>
    </row>
    <row r="6520" spans="1:7" ht="17.25" customHeight="1" outlineLevel="2" x14ac:dyDescent="0.2">
      <c r="A6520" s="1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36000</v>
      </c>
      <c r="G6520" s="64">
        <v>60</v>
      </c>
    </row>
    <row r="6521" spans="1:7" ht="17.25" customHeight="1" outlineLevel="2" x14ac:dyDescent="0.2">
      <c r="A6521" s="1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36000</v>
      </c>
      <c r="G6521" s="64">
        <v>60</v>
      </c>
    </row>
    <row r="6522" spans="1:7" ht="17.25" customHeight="1" outlineLevel="2" x14ac:dyDescent="0.2">
      <c r="A6522" s="1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36000</v>
      </c>
      <c r="G6522" s="64">
        <v>60</v>
      </c>
    </row>
    <row r="6523" spans="1:7" ht="17.25" customHeight="1" outlineLevel="2" x14ac:dyDescent="0.2">
      <c r="A6523" s="1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36000</v>
      </c>
      <c r="G6523" s="64">
        <v>60</v>
      </c>
    </row>
    <row r="6524" spans="1:7" ht="17.25" customHeight="1" outlineLevel="2" x14ac:dyDescent="0.2">
      <c r="A6524" s="1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36000</v>
      </c>
      <c r="G6524" s="64">
        <v>60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v>4692000</v>
      </c>
      <c r="G6525" s="68">
        <v>7820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36000</v>
      </c>
      <c r="G6526" s="64">
        <v>60</v>
      </c>
    </row>
    <row r="6527" spans="1:7" ht="18.600000000000001" customHeight="1" outlineLevel="2" x14ac:dyDescent="0.2">
      <c r="A6527" s="1">
        <f t="shared" ref="A6527:A6590" si="132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36000</v>
      </c>
      <c r="G6527" s="64">
        <v>60</v>
      </c>
    </row>
    <row r="6528" spans="1:7" ht="18.600000000000001" customHeight="1" outlineLevel="2" x14ac:dyDescent="0.2">
      <c r="A6528" s="1">
        <f t="shared" si="132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36000</v>
      </c>
      <c r="G6528" s="64">
        <v>60</v>
      </c>
    </row>
    <row r="6529" spans="1:7" ht="18.600000000000001" customHeight="1" outlineLevel="2" x14ac:dyDescent="0.2">
      <c r="A6529" s="1">
        <f t="shared" si="132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36000</v>
      </c>
      <c r="G6529" s="64">
        <v>60</v>
      </c>
    </row>
    <row r="6530" spans="1:7" ht="18.600000000000001" customHeight="1" outlineLevel="2" x14ac:dyDescent="0.2">
      <c r="A6530" s="1">
        <f t="shared" si="132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36000</v>
      </c>
      <c r="G6530" s="64">
        <v>60</v>
      </c>
    </row>
    <row r="6531" spans="1:7" ht="17.25" customHeight="1" outlineLevel="2" x14ac:dyDescent="0.2">
      <c r="A6531" s="1">
        <f t="shared" si="132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36000</v>
      </c>
      <c r="G6531" s="64">
        <v>60</v>
      </c>
    </row>
    <row r="6532" spans="1:7" ht="17.25" customHeight="1" outlineLevel="2" x14ac:dyDescent="0.2">
      <c r="A6532" s="1">
        <f t="shared" si="132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36000</v>
      </c>
      <c r="G6532" s="64">
        <v>60</v>
      </c>
    </row>
    <row r="6533" spans="1:7" ht="17.25" customHeight="1" outlineLevel="2" x14ac:dyDescent="0.2">
      <c r="A6533" s="1">
        <f t="shared" si="132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36000</v>
      </c>
      <c r="G6533" s="64">
        <v>60</v>
      </c>
    </row>
    <row r="6534" spans="1:7" ht="17.25" customHeight="1" outlineLevel="2" x14ac:dyDescent="0.2">
      <c r="A6534" s="1">
        <f t="shared" si="132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36000</v>
      </c>
      <c r="G6534" s="64">
        <v>60</v>
      </c>
    </row>
    <row r="6535" spans="1:7" ht="17.25" customHeight="1" outlineLevel="2" x14ac:dyDescent="0.2">
      <c r="A6535" s="1">
        <f t="shared" si="132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36000</v>
      </c>
      <c r="G6535" s="64">
        <v>60</v>
      </c>
    </row>
    <row r="6536" spans="1:7" ht="17.25" customHeight="1" outlineLevel="2" x14ac:dyDescent="0.2">
      <c r="A6536" s="1">
        <f t="shared" si="132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36000</v>
      </c>
      <c r="G6536" s="64">
        <v>60</v>
      </c>
    </row>
    <row r="6537" spans="1:7" ht="17.25" customHeight="1" outlineLevel="2" x14ac:dyDescent="0.2">
      <c r="A6537" s="1">
        <f t="shared" si="132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36000</v>
      </c>
      <c r="G6537" s="64">
        <v>60</v>
      </c>
    </row>
    <row r="6538" spans="1:7" ht="17.25" customHeight="1" outlineLevel="2" x14ac:dyDescent="0.2">
      <c r="A6538" s="1">
        <f t="shared" si="132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36000</v>
      </c>
      <c r="G6538" s="64">
        <v>60</v>
      </c>
    </row>
    <row r="6539" spans="1:7" ht="17.25" customHeight="1" outlineLevel="2" x14ac:dyDescent="0.2">
      <c r="A6539" s="1">
        <f t="shared" si="132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36000</v>
      </c>
      <c r="G6539" s="64">
        <v>60</v>
      </c>
    </row>
    <row r="6540" spans="1:7" ht="17.25" customHeight="1" outlineLevel="2" x14ac:dyDescent="0.2">
      <c r="A6540" s="1">
        <f t="shared" si="132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36000</v>
      </c>
      <c r="G6540" s="64">
        <v>60</v>
      </c>
    </row>
    <row r="6541" spans="1:7" ht="17.25" customHeight="1" outlineLevel="2" x14ac:dyDescent="0.2">
      <c r="A6541" s="1">
        <f t="shared" si="132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36000</v>
      </c>
      <c r="G6541" s="64">
        <v>60</v>
      </c>
    </row>
    <row r="6542" spans="1:7" ht="17.25" customHeight="1" outlineLevel="2" x14ac:dyDescent="0.2">
      <c r="A6542" s="1">
        <f t="shared" si="132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36000</v>
      </c>
      <c r="G6542" s="64">
        <v>60</v>
      </c>
    </row>
    <row r="6543" spans="1:7" ht="17.25" customHeight="1" outlineLevel="2" x14ac:dyDescent="0.2">
      <c r="A6543" s="1">
        <f t="shared" si="132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36000</v>
      </c>
      <c r="G6543" s="64">
        <v>60</v>
      </c>
    </row>
    <row r="6544" spans="1:7" ht="17.25" customHeight="1" outlineLevel="2" x14ac:dyDescent="0.2">
      <c r="A6544" s="1">
        <f t="shared" si="132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36000</v>
      </c>
      <c r="G6544" s="64">
        <v>60</v>
      </c>
    </row>
    <row r="6545" spans="1:7" ht="17.25" customHeight="1" outlineLevel="2" x14ac:dyDescent="0.2">
      <c r="A6545" s="1">
        <f t="shared" si="132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36000</v>
      </c>
      <c r="G6545" s="64">
        <v>60</v>
      </c>
    </row>
    <row r="6546" spans="1:7" ht="17.25" customHeight="1" outlineLevel="2" x14ac:dyDescent="0.2">
      <c r="A6546" s="1">
        <f t="shared" si="132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36000</v>
      </c>
      <c r="G6546" s="64">
        <v>60</v>
      </c>
    </row>
    <row r="6547" spans="1:7" ht="17.25" customHeight="1" outlineLevel="2" x14ac:dyDescent="0.2">
      <c r="A6547" s="1">
        <f t="shared" si="132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36000</v>
      </c>
      <c r="G6547" s="64">
        <v>60</v>
      </c>
    </row>
    <row r="6548" spans="1:7" ht="17.25" customHeight="1" outlineLevel="2" x14ac:dyDescent="0.2">
      <c r="A6548" s="1">
        <f t="shared" si="132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36000</v>
      </c>
      <c r="G6548" s="64">
        <v>60</v>
      </c>
    </row>
    <row r="6549" spans="1:7" ht="17.25" customHeight="1" outlineLevel="2" x14ac:dyDescent="0.2">
      <c r="A6549" s="1">
        <f t="shared" si="132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36000</v>
      </c>
      <c r="G6549" s="64">
        <v>60</v>
      </c>
    </row>
    <row r="6550" spans="1:7" ht="17.25" customHeight="1" outlineLevel="2" x14ac:dyDescent="0.2">
      <c r="A6550" s="1">
        <f t="shared" si="132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36000</v>
      </c>
      <c r="G6550" s="64">
        <v>60</v>
      </c>
    </row>
    <row r="6551" spans="1:7" ht="17.25" customHeight="1" outlineLevel="2" x14ac:dyDescent="0.2">
      <c r="A6551" s="1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36000</v>
      </c>
      <c r="G6551" s="64">
        <v>60</v>
      </c>
    </row>
    <row r="6552" spans="1:7" ht="17.25" customHeight="1" outlineLevel="2" x14ac:dyDescent="0.2">
      <c r="A6552" s="1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36000</v>
      </c>
      <c r="G6552" s="64">
        <v>60</v>
      </c>
    </row>
    <row r="6553" spans="1:7" ht="17.25" customHeight="1" outlineLevel="2" x14ac:dyDescent="0.2">
      <c r="A6553" s="1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36000</v>
      </c>
      <c r="G6553" s="64">
        <v>60</v>
      </c>
    </row>
    <row r="6554" spans="1:7" ht="17.25" customHeight="1" outlineLevel="2" x14ac:dyDescent="0.2">
      <c r="A6554" s="1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36000</v>
      </c>
      <c r="G6554" s="64">
        <v>60</v>
      </c>
    </row>
    <row r="6555" spans="1:7" ht="17.25" customHeight="1" outlineLevel="2" x14ac:dyDescent="0.2">
      <c r="A6555" s="1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36000</v>
      </c>
      <c r="G6555" s="64">
        <v>60</v>
      </c>
    </row>
    <row r="6556" spans="1:7" ht="17.25" customHeight="1" outlineLevel="2" x14ac:dyDescent="0.2">
      <c r="A6556" s="1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36000</v>
      </c>
      <c r="G6556" s="64">
        <v>60</v>
      </c>
    </row>
    <row r="6557" spans="1:7" ht="17.25" customHeight="1" outlineLevel="2" x14ac:dyDescent="0.2">
      <c r="A6557" s="1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36000</v>
      </c>
      <c r="G6557" s="64">
        <v>60</v>
      </c>
    </row>
    <row r="6558" spans="1:7" ht="17.25" customHeight="1" outlineLevel="2" x14ac:dyDescent="0.2">
      <c r="A6558" s="1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36000</v>
      </c>
      <c r="G6558" s="64">
        <v>60</v>
      </c>
    </row>
    <row r="6559" spans="1:7" ht="17.25" customHeight="1" outlineLevel="2" x14ac:dyDescent="0.2">
      <c r="A6559" s="1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36000</v>
      </c>
      <c r="G6559" s="64">
        <v>60</v>
      </c>
    </row>
    <row r="6560" spans="1:7" ht="17.25" customHeight="1" outlineLevel="2" x14ac:dyDescent="0.2">
      <c r="A6560" s="1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36000</v>
      </c>
      <c r="G6560" s="64">
        <v>60</v>
      </c>
    </row>
    <row r="6561" spans="1:7" ht="17.25" customHeight="1" outlineLevel="2" x14ac:dyDescent="0.2">
      <c r="A6561" s="1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36000</v>
      </c>
      <c r="G6561" s="64">
        <v>60</v>
      </c>
    </row>
    <row r="6562" spans="1:7" ht="17.25" customHeight="1" outlineLevel="2" x14ac:dyDescent="0.2">
      <c r="A6562" s="1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36000</v>
      </c>
      <c r="G6562" s="64">
        <v>60</v>
      </c>
    </row>
    <row r="6563" spans="1:7" ht="17.25" customHeight="1" outlineLevel="2" x14ac:dyDescent="0.2">
      <c r="A6563" s="1">
        <f t="shared" si="132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36000</v>
      </c>
      <c r="G6563" s="64">
        <v>60</v>
      </c>
    </row>
    <row r="6564" spans="1:7" ht="17.25" customHeight="1" outlineLevel="2" x14ac:dyDescent="0.2">
      <c r="A6564" s="1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36000</v>
      </c>
      <c r="G6564" s="64">
        <v>60</v>
      </c>
    </row>
    <row r="6565" spans="1:7" ht="17.25" customHeight="1" outlineLevel="2" x14ac:dyDescent="0.2">
      <c r="A6565" s="1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36000</v>
      </c>
      <c r="G6565" s="64">
        <v>60</v>
      </c>
    </row>
    <row r="6566" spans="1:7" ht="17.25" customHeight="1" outlineLevel="2" x14ac:dyDescent="0.2">
      <c r="A6566" s="1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36000</v>
      </c>
      <c r="G6566" s="64">
        <v>60</v>
      </c>
    </row>
    <row r="6567" spans="1:7" ht="17.25" customHeight="1" outlineLevel="2" x14ac:dyDescent="0.2">
      <c r="A6567" s="1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36000</v>
      </c>
      <c r="G6567" s="64">
        <v>60</v>
      </c>
    </row>
    <row r="6568" spans="1:7" ht="17.25" customHeight="1" outlineLevel="2" x14ac:dyDescent="0.2">
      <c r="A6568" s="1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36000</v>
      </c>
      <c r="G6568" s="64">
        <v>60</v>
      </c>
    </row>
    <row r="6569" spans="1:7" ht="17.25" customHeight="1" outlineLevel="2" x14ac:dyDescent="0.2">
      <c r="A6569" s="1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36000</v>
      </c>
      <c r="G6569" s="64">
        <v>60</v>
      </c>
    </row>
    <row r="6570" spans="1:7" ht="17.25" customHeight="1" outlineLevel="2" x14ac:dyDescent="0.2">
      <c r="A6570" s="1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36000</v>
      </c>
      <c r="G6570" s="64">
        <v>60</v>
      </c>
    </row>
    <row r="6571" spans="1:7" ht="17.25" customHeight="1" outlineLevel="2" x14ac:dyDescent="0.2">
      <c r="A6571" s="1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36000</v>
      </c>
      <c r="G6571" s="64">
        <v>60</v>
      </c>
    </row>
    <row r="6572" spans="1:7" ht="17.25" customHeight="1" outlineLevel="2" x14ac:dyDescent="0.2">
      <c r="A6572" s="1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36000</v>
      </c>
      <c r="G6572" s="64">
        <v>60</v>
      </c>
    </row>
    <row r="6573" spans="1:7" ht="17.25" customHeight="1" outlineLevel="2" x14ac:dyDescent="0.2">
      <c r="A6573" s="1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36000</v>
      </c>
      <c r="G6573" s="64">
        <v>60</v>
      </c>
    </row>
    <row r="6574" spans="1:7" ht="17.25" customHeight="1" outlineLevel="2" x14ac:dyDescent="0.2">
      <c r="A6574" s="1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36000</v>
      </c>
      <c r="G6574" s="64">
        <v>60</v>
      </c>
    </row>
    <row r="6575" spans="1:7" ht="17.25" customHeight="1" outlineLevel="2" x14ac:dyDescent="0.2">
      <c r="A6575" s="1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36000</v>
      </c>
      <c r="G6575" s="64">
        <v>60</v>
      </c>
    </row>
    <row r="6576" spans="1:7" ht="17.25" customHeight="1" outlineLevel="2" x14ac:dyDescent="0.2">
      <c r="A6576" s="1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36000</v>
      </c>
      <c r="G6576" s="64">
        <v>60</v>
      </c>
    </row>
    <row r="6577" spans="1:7" ht="17.25" customHeight="1" outlineLevel="2" x14ac:dyDescent="0.2">
      <c r="A6577" s="1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36000</v>
      </c>
      <c r="G6577" s="64">
        <v>60</v>
      </c>
    </row>
    <row r="6578" spans="1:7" ht="17.25" customHeight="1" outlineLevel="2" x14ac:dyDescent="0.2">
      <c r="A6578" s="1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36000</v>
      </c>
      <c r="G6578" s="64">
        <v>60</v>
      </c>
    </row>
    <row r="6579" spans="1:7" ht="17.25" customHeight="1" outlineLevel="2" x14ac:dyDescent="0.2">
      <c r="A6579" s="1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36000</v>
      </c>
      <c r="G6579" s="64">
        <v>60</v>
      </c>
    </row>
    <row r="6580" spans="1:7" ht="17.25" customHeight="1" outlineLevel="2" x14ac:dyDescent="0.2">
      <c r="A6580" s="1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36000</v>
      </c>
      <c r="G6580" s="64">
        <v>60</v>
      </c>
    </row>
    <row r="6581" spans="1:7" ht="17.25" customHeight="1" outlineLevel="2" x14ac:dyDescent="0.2">
      <c r="A6581" s="1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36000</v>
      </c>
      <c r="G6581" s="64">
        <v>60</v>
      </c>
    </row>
    <row r="6582" spans="1:7" ht="17.25" customHeight="1" outlineLevel="2" x14ac:dyDescent="0.2">
      <c r="A6582" s="1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36000</v>
      </c>
      <c r="G6582" s="64">
        <v>60</v>
      </c>
    </row>
    <row r="6583" spans="1:7" ht="17.25" customHeight="1" outlineLevel="2" x14ac:dyDescent="0.2">
      <c r="A6583" s="1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36000</v>
      </c>
      <c r="G6583" s="64">
        <v>60</v>
      </c>
    </row>
    <row r="6584" spans="1:7" ht="17.25" customHeight="1" outlineLevel="2" x14ac:dyDescent="0.2">
      <c r="A6584" s="1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36000</v>
      </c>
      <c r="G6584" s="64">
        <v>60</v>
      </c>
    </row>
    <row r="6585" spans="1:7" ht="17.25" customHeight="1" outlineLevel="2" x14ac:dyDescent="0.2">
      <c r="A6585" s="1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36000</v>
      </c>
      <c r="G6585" s="64">
        <v>60</v>
      </c>
    </row>
    <row r="6586" spans="1:7" ht="17.25" customHeight="1" outlineLevel="2" x14ac:dyDescent="0.2">
      <c r="A6586" s="1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36000</v>
      </c>
      <c r="G6586" s="64">
        <v>60</v>
      </c>
    </row>
    <row r="6587" spans="1:7" ht="17.25" customHeight="1" outlineLevel="2" x14ac:dyDescent="0.2">
      <c r="A6587" s="1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36000</v>
      </c>
      <c r="G6587" s="64">
        <v>60</v>
      </c>
    </row>
    <row r="6588" spans="1:7" ht="17.25" customHeight="1" outlineLevel="2" x14ac:dyDescent="0.2">
      <c r="A6588" s="1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36000</v>
      </c>
      <c r="G6588" s="64">
        <v>60</v>
      </c>
    </row>
    <row r="6589" spans="1:7" ht="17.25" customHeight="1" outlineLevel="2" x14ac:dyDescent="0.2">
      <c r="A6589" s="1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36000</v>
      </c>
      <c r="G6589" s="64">
        <v>60</v>
      </c>
    </row>
    <row r="6590" spans="1:7" ht="17.25" customHeight="1" outlineLevel="2" x14ac:dyDescent="0.2">
      <c r="A6590" s="1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36000</v>
      </c>
      <c r="G6590" s="64">
        <v>60</v>
      </c>
    </row>
    <row r="6591" spans="1:7" ht="17.25" customHeight="1" outlineLevel="2" x14ac:dyDescent="0.2">
      <c r="A6591" s="1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36000</v>
      </c>
      <c r="G6591" s="64">
        <v>60</v>
      </c>
    </row>
    <row r="6592" spans="1:7" ht="17.25" customHeight="1" outlineLevel="2" x14ac:dyDescent="0.2">
      <c r="A6592" s="1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36000</v>
      </c>
      <c r="G6592" s="64">
        <v>60</v>
      </c>
    </row>
    <row r="6593" spans="1:7" ht="17.25" customHeight="1" outlineLevel="2" x14ac:dyDescent="0.2">
      <c r="A6593" s="1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36000</v>
      </c>
      <c r="G6593" s="64">
        <v>60</v>
      </c>
    </row>
    <row r="6594" spans="1:7" ht="17.25" customHeight="1" outlineLevel="2" x14ac:dyDescent="0.2">
      <c r="A6594" s="1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36000</v>
      </c>
      <c r="G6594" s="64">
        <v>60</v>
      </c>
    </row>
    <row r="6595" spans="1:7" ht="17.25" customHeight="1" outlineLevel="2" x14ac:dyDescent="0.2">
      <c r="A6595" s="1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36000</v>
      </c>
      <c r="G6595" s="64">
        <v>60</v>
      </c>
    </row>
    <row r="6596" spans="1:7" ht="17.25" customHeight="1" outlineLevel="2" x14ac:dyDescent="0.2">
      <c r="A6596" s="1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36000</v>
      </c>
      <c r="G6596" s="64">
        <v>60</v>
      </c>
    </row>
    <row r="6597" spans="1:7" ht="17.25" customHeight="1" outlineLevel="2" x14ac:dyDescent="0.2">
      <c r="A6597" s="1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36000</v>
      </c>
      <c r="G6597" s="64">
        <v>60</v>
      </c>
    </row>
    <row r="6598" spans="1:7" ht="17.25" customHeight="1" outlineLevel="2" x14ac:dyDescent="0.2">
      <c r="A6598" s="1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36000</v>
      </c>
      <c r="G6598" s="64">
        <v>60</v>
      </c>
    </row>
    <row r="6599" spans="1:7" ht="17.25" customHeight="1" outlineLevel="2" x14ac:dyDescent="0.2">
      <c r="A6599" s="1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36000</v>
      </c>
      <c r="G6599" s="64">
        <v>60</v>
      </c>
    </row>
    <row r="6600" spans="1:7" ht="17.25" customHeight="1" outlineLevel="2" x14ac:dyDescent="0.2">
      <c r="A6600" s="1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36000</v>
      </c>
      <c r="G6600" s="64">
        <v>60</v>
      </c>
    </row>
    <row r="6601" spans="1:7" ht="17.25" customHeight="1" outlineLevel="2" x14ac:dyDescent="0.2">
      <c r="A6601" s="1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36000</v>
      </c>
      <c r="G6601" s="64">
        <v>60</v>
      </c>
    </row>
    <row r="6602" spans="1:7" ht="17.25" customHeight="1" outlineLevel="2" x14ac:dyDescent="0.2">
      <c r="A6602" s="1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36000</v>
      </c>
      <c r="G6602" s="64">
        <v>60</v>
      </c>
    </row>
    <row r="6603" spans="1:7" ht="17.25" customHeight="1" outlineLevel="2" x14ac:dyDescent="0.2">
      <c r="A6603" s="1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36000</v>
      </c>
      <c r="G6603" s="64">
        <v>60</v>
      </c>
    </row>
    <row r="6604" spans="1:7" ht="18" customHeight="1" outlineLevel="2" x14ac:dyDescent="0.2">
      <c r="A6604" s="1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36000</v>
      </c>
      <c r="G6604" s="64">
        <v>60</v>
      </c>
    </row>
    <row r="6605" spans="1:7" ht="18" customHeight="1" outlineLevel="2" x14ac:dyDescent="0.2">
      <c r="A6605" s="1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36000</v>
      </c>
      <c r="G6605" s="64">
        <v>60</v>
      </c>
    </row>
    <row r="6606" spans="1:7" ht="18" customHeight="1" outlineLevel="2" x14ac:dyDescent="0.2">
      <c r="A6606" s="1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36000</v>
      </c>
      <c r="G6606" s="64">
        <v>60</v>
      </c>
    </row>
    <row r="6607" spans="1:7" ht="18" customHeight="1" outlineLevel="2" x14ac:dyDescent="0.2">
      <c r="A6607" s="1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36000</v>
      </c>
      <c r="G6607" s="64">
        <v>60</v>
      </c>
    </row>
    <row r="6608" spans="1:7" ht="18" customHeight="1" outlineLevel="2" x14ac:dyDescent="0.2">
      <c r="A6608" s="1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36000</v>
      </c>
      <c r="G6608" s="64">
        <v>60</v>
      </c>
    </row>
    <row r="6609" spans="1:7" ht="18" customHeight="1" outlineLevel="2" x14ac:dyDescent="0.2">
      <c r="A6609" s="1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36000</v>
      </c>
      <c r="G6609" s="64">
        <v>60</v>
      </c>
    </row>
    <row r="6610" spans="1:7" ht="18" customHeight="1" outlineLevel="2" x14ac:dyDescent="0.2">
      <c r="A6610" s="1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36000</v>
      </c>
      <c r="G6610" s="64">
        <v>60</v>
      </c>
    </row>
    <row r="6611" spans="1:7" ht="18" customHeight="1" outlineLevel="2" x14ac:dyDescent="0.2">
      <c r="A6611" s="1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36000</v>
      </c>
      <c r="G6611" s="64">
        <v>60</v>
      </c>
    </row>
    <row r="6612" spans="1:7" ht="18" customHeight="1" outlineLevel="2" x14ac:dyDescent="0.2">
      <c r="A6612" s="1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36000</v>
      </c>
      <c r="G6612" s="64">
        <v>60</v>
      </c>
    </row>
    <row r="6613" spans="1:7" ht="18" customHeight="1" outlineLevel="2" x14ac:dyDescent="0.2">
      <c r="A6613" s="1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36000</v>
      </c>
      <c r="G6613" s="64">
        <v>60</v>
      </c>
    </row>
    <row r="6614" spans="1:7" ht="18" customHeight="1" outlineLevel="2" x14ac:dyDescent="0.2">
      <c r="A6614" s="1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36000</v>
      </c>
      <c r="G6614" s="64">
        <v>60</v>
      </c>
    </row>
    <row r="6615" spans="1:7" ht="18" customHeight="1" outlineLevel="2" x14ac:dyDescent="0.2">
      <c r="A6615" s="1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36000</v>
      </c>
      <c r="G6615" s="64">
        <v>60</v>
      </c>
    </row>
    <row r="6616" spans="1:7" ht="18" customHeight="1" outlineLevel="2" x14ac:dyDescent="0.2">
      <c r="A6616" s="1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36000</v>
      </c>
      <c r="G6616" s="64">
        <v>60</v>
      </c>
    </row>
    <row r="6617" spans="1:7" ht="18" customHeight="1" outlineLevel="2" x14ac:dyDescent="0.2">
      <c r="A6617" s="1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36000</v>
      </c>
      <c r="G6617" s="64">
        <v>60</v>
      </c>
    </row>
    <row r="6618" spans="1:7" ht="18" customHeight="1" outlineLevel="2" x14ac:dyDescent="0.2">
      <c r="A6618" s="1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36000</v>
      </c>
      <c r="G6618" s="64">
        <v>60</v>
      </c>
    </row>
    <row r="6619" spans="1:7" ht="18" customHeight="1" outlineLevel="2" x14ac:dyDescent="0.2">
      <c r="A6619" s="1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36000</v>
      </c>
      <c r="G6619" s="64">
        <v>60</v>
      </c>
    </row>
    <row r="6620" spans="1:7" ht="18" customHeight="1" outlineLevel="2" x14ac:dyDescent="0.2">
      <c r="A6620" s="1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36000</v>
      </c>
      <c r="G6620" s="64">
        <v>60</v>
      </c>
    </row>
    <row r="6621" spans="1:7" ht="18" customHeight="1" outlineLevel="2" x14ac:dyDescent="0.2">
      <c r="A6621" s="1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36000</v>
      </c>
      <c r="G6621" s="64">
        <v>60</v>
      </c>
    </row>
    <row r="6622" spans="1:7" ht="18" customHeight="1" outlineLevel="2" x14ac:dyDescent="0.2">
      <c r="A6622" s="1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36000</v>
      </c>
      <c r="G6622" s="64">
        <v>60</v>
      </c>
    </row>
    <row r="6623" spans="1:7" ht="18" customHeight="1" outlineLevel="2" x14ac:dyDescent="0.2">
      <c r="A6623" s="1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36000</v>
      </c>
      <c r="G6623" s="64">
        <v>60</v>
      </c>
    </row>
    <row r="6624" spans="1:7" ht="18" customHeight="1" outlineLevel="2" x14ac:dyDescent="0.2">
      <c r="A6624" s="1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36000</v>
      </c>
      <c r="G6624" s="64">
        <v>60</v>
      </c>
    </row>
    <row r="6625" spans="1:7" ht="18" customHeight="1" outlineLevel="2" x14ac:dyDescent="0.2">
      <c r="A6625" s="1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36000</v>
      </c>
      <c r="G6625" s="64">
        <v>60</v>
      </c>
    </row>
    <row r="6626" spans="1:7" ht="18" customHeight="1" outlineLevel="2" x14ac:dyDescent="0.2">
      <c r="A6626" s="1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36000</v>
      </c>
      <c r="G6626" s="64">
        <v>60</v>
      </c>
    </row>
    <row r="6627" spans="1:7" ht="18" customHeight="1" outlineLevel="2" x14ac:dyDescent="0.2">
      <c r="A6627" s="1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36000</v>
      </c>
      <c r="G6627" s="64">
        <v>60</v>
      </c>
    </row>
    <row r="6628" spans="1:7" ht="18" customHeight="1" outlineLevel="2" x14ac:dyDescent="0.2">
      <c r="A6628" s="1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36000</v>
      </c>
      <c r="G6628" s="64">
        <v>60</v>
      </c>
    </row>
    <row r="6629" spans="1:7" ht="18" customHeight="1" outlineLevel="2" x14ac:dyDescent="0.2">
      <c r="A6629" s="1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36000</v>
      </c>
      <c r="G6629" s="64">
        <v>60</v>
      </c>
    </row>
    <row r="6630" spans="1:7" ht="18" customHeight="1" outlineLevel="2" x14ac:dyDescent="0.2">
      <c r="A6630" s="1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36000</v>
      </c>
      <c r="G6630" s="64">
        <v>60</v>
      </c>
    </row>
    <row r="6631" spans="1:7" ht="18" customHeight="1" outlineLevel="2" x14ac:dyDescent="0.2">
      <c r="A6631" s="1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36000</v>
      </c>
      <c r="G6631" s="64">
        <v>60</v>
      </c>
    </row>
    <row r="6632" spans="1:7" ht="18" customHeight="1" outlineLevel="2" x14ac:dyDescent="0.2">
      <c r="A6632" s="1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36000</v>
      </c>
      <c r="G6632" s="64">
        <v>60</v>
      </c>
    </row>
    <row r="6633" spans="1:7" ht="18" customHeight="1" outlineLevel="2" x14ac:dyDescent="0.2">
      <c r="A6633" s="1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36000</v>
      </c>
      <c r="G6633" s="64">
        <v>60</v>
      </c>
    </row>
    <row r="6634" spans="1:7" ht="18" customHeight="1" outlineLevel="2" x14ac:dyDescent="0.2">
      <c r="A6634" s="1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36000</v>
      </c>
      <c r="G6634" s="64">
        <v>60</v>
      </c>
    </row>
    <row r="6635" spans="1:7" ht="18" customHeight="1" outlineLevel="2" x14ac:dyDescent="0.2">
      <c r="A6635" s="1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36000</v>
      </c>
      <c r="G6635" s="64">
        <v>60</v>
      </c>
    </row>
    <row r="6636" spans="1:7" ht="18" customHeight="1" outlineLevel="2" x14ac:dyDescent="0.2">
      <c r="A6636" s="1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36000</v>
      </c>
      <c r="G6636" s="64">
        <v>60</v>
      </c>
    </row>
    <row r="6637" spans="1:7" ht="18" customHeight="1" outlineLevel="2" x14ac:dyDescent="0.2">
      <c r="A6637" s="1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36000</v>
      </c>
      <c r="G6637" s="64">
        <v>60</v>
      </c>
    </row>
    <row r="6638" spans="1:7" ht="18" customHeight="1" outlineLevel="2" x14ac:dyDescent="0.2">
      <c r="A6638" s="1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36000</v>
      </c>
      <c r="G6638" s="64">
        <v>60</v>
      </c>
    </row>
    <row r="6639" spans="1:7" ht="18" customHeight="1" outlineLevel="2" x14ac:dyDescent="0.2">
      <c r="A6639" s="1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36000</v>
      </c>
      <c r="G6639" s="64">
        <v>60</v>
      </c>
    </row>
    <row r="6640" spans="1:7" ht="18" customHeight="1" outlineLevel="2" x14ac:dyDescent="0.2">
      <c r="A6640" s="1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36000</v>
      </c>
      <c r="G6640" s="64">
        <v>60</v>
      </c>
    </row>
    <row r="6641" spans="1:7" ht="18" customHeight="1" outlineLevel="2" x14ac:dyDescent="0.2">
      <c r="A6641" s="1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36000</v>
      </c>
      <c r="G6641" s="64">
        <v>60</v>
      </c>
    </row>
    <row r="6642" spans="1:7" ht="18" customHeight="1" outlineLevel="2" x14ac:dyDescent="0.2">
      <c r="A6642" s="1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36000</v>
      </c>
      <c r="G6642" s="64">
        <v>60</v>
      </c>
    </row>
    <row r="6643" spans="1:7" ht="18" customHeight="1" outlineLevel="2" x14ac:dyDescent="0.2">
      <c r="A6643" s="1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36000</v>
      </c>
      <c r="G6643" s="64">
        <v>60</v>
      </c>
    </row>
    <row r="6644" spans="1:7" ht="18" customHeight="1" outlineLevel="2" x14ac:dyDescent="0.2">
      <c r="A6644" s="1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36000</v>
      </c>
      <c r="G6644" s="64">
        <v>60</v>
      </c>
    </row>
    <row r="6645" spans="1:7" ht="18" customHeight="1" outlineLevel="2" x14ac:dyDescent="0.2">
      <c r="A6645" s="1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36000</v>
      </c>
      <c r="G6645" s="64">
        <v>60</v>
      </c>
    </row>
    <row r="6646" spans="1:7" ht="18" customHeight="1" outlineLevel="2" x14ac:dyDescent="0.2">
      <c r="A6646" s="1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36000</v>
      </c>
      <c r="G6646" s="64">
        <v>60</v>
      </c>
    </row>
    <row r="6647" spans="1:7" ht="18" customHeight="1" outlineLevel="2" x14ac:dyDescent="0.2">
      <c r="A6647" s="1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36000</v>
      </c>
      <c r="G6647" s="64">
        <v>60</v>
      </c>
    </row>
    <row r="6648" spans="1:7" ht="18" customHeight="1" outlineLevel="2" x14ac:dyDescent="0.2">
      <c r="A6648" s="1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36000</v>
      </c>
      <c r="G6648" s="64">
        <v>60</v>
      </c>
    </row>
    <row r="6649" spans="1:7" ht="18" customHeight="1" outlineLevel="2" x14ac:dyDescent="0.2">
      <c r="A6649" s="1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36000</v>
      </c>
      <c r="G6649" s="64">
        <v>60</v>
      </c>
    </row>
    <row r="6650" spans="1:7" ht="18.600000000000001" customHeight="1" outlineLevel="2" x14ac:dyDescent="0.2">
      <c r="A6650" s="1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36000</v>
      </c>
      <c r="G6650" s="64">
        <v>60</v>
      </c>
    </row>
    <row r="6651" spans="1:7" ht="18.600000000000001" customHeight="1" outlineLevel="2" x14ac:dyDescent="0.2">
      <c r="A6651" s="1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36000</v>
      </c>
      <c r="G6651" s="64">
        <v>60</v>
      </c>
    </row>
    <row r="6652" spans="1:7" ht="18.600000000000001" customHeight="1" outlineLevel="2" x14ac:dyDescent="0.2">
      <c r="A6652" s="1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36000</v>
      </c>
      <c r="G6652" s="64">
        <v>60</v>
      </c>
    </row>
    <row r="6653" spans="1:7" ht="18.600000000000001" customHeight="1" outlineLevel="2" x14ac:dyDescent="0.2">
      <c r="A6653" s="1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36000</v>
      </c>
      <c r="G6653" s="64">
        <v>60</v>
      </c>
    </row>
    <row r="6654" spans="1:7" ht="18.600000000000001" customHeight="1" outlineLevel="2" x14ac:dyDescent="0.2">
      <c r="A6654" s="1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36000</v>
      </c>
      <c r="G6654" s="64">
        <v>60</v>
      </c>
    </row>
    <row r="6655" spans="1:7" ht="18.600000000000001" customHeight="1" outlineLevel="2" x14ac:dyDescent="0.2">
      <c r="A6655" s="1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36000</v>
      </c>
      <c r="G6655" s="64">
        <v>60</v>
      </c>
    </row>
    <row r="6656" spans="1:7" ht="18.600000000000001" customHeight="1" outlineLevel="2" x14ac:dyDescent="0.2">
      <c r="A6656" s="1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36000</v>
      </c>
      <c r="G6656" s="64">
        <v>60</v>
      </c>
    </row>
    <row r="6657" spans="1:7" ht="18.600000000000001" customHeight="1" outlineLevel="2" x14ac:dyDescent="0.2">
      <c r="A6657" s="1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36000</v>
      </c>
      <c r="G6657" s="64">
        <v>60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v>4752000</v>
      </c>
      <c r="G6658" s="68">
        <v>7920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36000</v>
      </c>
      <c r="G6659" s="64">
        <v>60</v>
      </c>
    </row>
    <row r="6660" spans="1:7" ht="18.600000000000001" customHeight="1" outlineLevel="2" x14ac:dyDescent="0.2">
      <c r="A6660" s="1">
        <f t="shared" ref="A6660:A6723" si="135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36000</v>
      </c>
      <c r="G6660" s="64">
        <v>60</v>
      </c>
    </row>
    <row r="6661" spans="1:7" ht="18.600000000000001" customHeight="1" outlineLevel="2" x14ac:dyDescent="0.2">
      <c r="A6661" s="1">
        <f t="shared" si="135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36000</v>
      </c>
      <c r="G6661" s="64">
        <v>60</v>
      </c>
    </row>
    <row r="6662" spans="1:7" ht="18.600000000000001" customHeight="1" outlineLevel="2" x14ac:dyDescent="0.2">
      <c r="A6662" s="1">
        <f t="shared" si="135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36000</v>
      </c>
      <c r="G6662" s="64">
        <v>60</v>
      </c>
    </row>
    <row r="6663" spans="1:7" ht="18.600000000000001" customHeight="1" outlineLevel="2" x14ac:dyDescent="0.2">
      <c r="A6663" s="1">
        <f t="shared" si="135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36000</v>
      </c>
      <c r="G6663" s="64">
        <v>60</v>
      </c>
    </row>
    <row r="6664" spans="1:7" ht="18.600000000000001" customHeight="1" outlineLevel="2" x14ac:dyDescent="0.2">
      <c r="A6664" s="1">
        <f t="shared" si="135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36000</v>
      </c>
      <c r="G6664" s="64">
        <v>60</v>
      </c>
    </row>
    <row r="6665" spans="1:7" ht="18.600000000000001" customHeight="1" outlineLevel="2" x14ac:dyDescent="0.2">
      <c r="A6665" s="1">
        <f t="shared" si="135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36000</v>
      </c>
      <c r="G6665" s="64">
        <v>60</v>
      </c>
    </row>
    <row r="6666" spans="1:7" ht="18.600000000000001" customHeight="1" outlineLevel="2" x14ac:dyDescent="0.2">
      <c r="A6666" s="1">
        <f t="shared" si="135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36000</v>
      </c>
      <c r="G6666" s="64">
        <v>60</v>
      </c>
    </row>
    <row r="6667" spans="1:7" ht="18.600000000000001" customHeight="1" outlineLevel="2" x14ac:dyDescent="0.2">
      <c r="A6667" s="1">
        <f t="shared" si="135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36000</v>
      </c>
      <c r="G6667" s="64">
        <v>60</v>
      </c>
    </row>
    <row r="6668" spans="1:7" ht="18.600000000000001" customHeight="1" outlineLevel="2" x14ac:dyDescent="0.2">
      <c r="A6668" s="1">
        <f t="shared" si="135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36000</v>
      </c>
      <c r="G6668" s="64">
        <v>60</v>
      </c>
    </row>
    <row r="6669" spans="1:7" ht="18.600000000000001" customHeight="1" outlineLevel="2" x14ac:dyDescent="0.2">
      <c r="A6669" s="1">
        <f t="shared" si="135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36000</v>
      </c>
      <c r="G6669" s="64">
        <v>60</v>
      </c>
    </row>
    <row r="6670" spans="1:7" ht="18.600000000000001" customHeight="1" outlineLevel="2" x14ac:dyDescent="0.2">
      <c r="A6670" s="1">
        <f t="shared" si="135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36000</v>
      </c>
      <c r="G6670" s="64">
        <v>60</v>
      </c>
    </row>
    <row r="6671" spans="1:7" ht="18.600000000000001" customHeight="1" outlineLevel="2" x14ac:dyDescent="0.2">
      <c r="A6671" s="1">
        <f t="shared" si="135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36000</v>
      </c>
      <c r="G6671" s="64">
        <v>60</v>
      </c>
    </row>
    <row r="6672" spans="1:7" ht="18.600000000000001" customHeight="1" outlineLevel="2" x14ac:dyDescent="0.2">
      <c r="A6672" s="1">
        <f t="shared" si="135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36000</v>
      </c>
      <c r="G6672" s="64">
        <v>60</v>
      </c>
    </row>
    <row r="6673" spans="1:7" ht="18.600000000000001" customHeight="1" outlineLevel="2" x14ac:dyDescent="0.2">
      <c r="A6673" s="1">
        <f t="shared" si="135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36000</v>
      </c>
      <c r="G6673" s="64">
        <v>60</v>
      </c>
    </row>
    <row r="6674" spans="1:7" ht="18.600000000000001" customHeight="1" outlineLevel="2" x14ac:dyDescent="0.2">
      <c r="A6674" s="1">
        <f t="shared" si="135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36000</v>
      </c>
      <c r="G6674" s="64">
        <v>60</v>
      </c>
    </row>
    <row r="6675" spans="1:7" ht="18.600000000000001" customHeight="1" outlineLevel="2" x14ac:dyDescent="0.2">
      <c r="A6675" s="1">
        <f t="shared" si="135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36000</v>
      </c>
      <c r="G6675" s="64">
        <v>60</v>
      </c>
    </row>
    <row r="6676" spans="1:7" ht="18.600000000000001" customHeight="1" outlineLevel="2" x14ac:dyDescent="0.2">
      <c r="A6676" s="1">
        <f t="shared" si="135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36000</v>
      </c>
      <c r="G6676" s="64">
        <v>60</v>
      </c>
    </row>
    <row r="6677" spans="1:7" ht="18.600000000000001" customHeight="1" outlineLevel="2" x14ac:dyDescent="0.2">
      <c r="A6677" s="1">
        <f t="shared" si="135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36000</v>
      </c>
      <c r="G6677" s="64">
        <v>60</v>
      </c>
    </row>
    <row r="6678" spans="1:7" ht="18.600000000000001" customHeight="1" outlineLevel="2" x14ac:dyDescent="0.2">
      <c r="A6678" s="1">
        <f t="shared" si="135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36000</v>
      </c>
      <c r="G6678" s="64">
        <v>60</v>
      </c>
    </row>
    <row r="6679" spans="1:7" ht="18.600000000000001" customHeight="1" outlineLevel="2" x14ac:dyDescent="0.2">
      <c r="A6679" s="1">
        <f t="shared" si="135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36000</v>
      </c>
      <c r="G6679" s="64">
        <v>60</v>
      </c>
    </row>
    <row r="6680" spans="1:7" ht="18.600000000000001" customHeight="1" outlineLevel="2" x14ac:dyDescent="0.2">
      <c r="A6680" s="1">
        <f t="shared" si="135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36000</v>
      </c>
      <c r="G6680" s="64">
        <v>60</v>
      </c>
    </row>
    <row r="6681" spans="1:7" ht="18.600000000000001" customHeight="1" outlineLevel="2" x14ac:dyDescent="0.2">
      <c r="A6681" s="1">
        <f t="shared" si="135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36000</v>
      </c>
      <c r="G6681" s="64">
        <v>60</v>
      </c>
    </row>
    <row r="6682" spans="1:7" ht="18.600000000000001" customHeight="1" outlineLevel="2" x14ac:dyDescent="0.2">
      <c r="A6682" s="1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36000</v>
      </c>
      <c r="G6682" s="64">
        <v>60</v>
      </c>
    </row>
    <row r="6683" spans="1:7" ht="18.600000000000001" customHeight="1" outlineLevel="2" x14ac:dyDescent="0.2">
      <c r="A6683" s="1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36000</v>
      </c>
      <c r="G6683" s="64">
        <v>60</v>
      </c>
    </row>
    <row r="6684" spans="1:7" ht="18.600000000000001" customHeight="1" outlineLevel="2" x14ac:dyDescent="0.2">
      <c r="A6684" s="1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36000</v>
      </c>
      <c r="G6684" s="64">
        <v>60</v>
      </c>
    </row>
    <row r="6685" spans="1:7" ht="18.600000000000001" customHeight="1" outlineLevel="2" x14ac:dyDescent="0.2">
      <c r="A6685" s="1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36000</v>
      </c>
      <c r="G6685" s="64">
        <v>60</v>
      </c>
    </row>
    <row r="6686" spans="1:7" ht="18.600000000000001" customHeight="1" outlineLevel="2" x14ac:dyDescent="0.2">
      <c r="A6686" s="1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36000</v>
      </c>
      <c r="G6686" s="64">
        <v>60</v>
      </c>
    </row>
    <row r="6687" spans="1:7" ht="18.600000000000001" customHeight="1" outlineLevel="2" x14ac:dyDescent="0.2">
      <c r="A6687" s="1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36000</v>
      </c>
      <c r="G6687" s="64">
        <v>60</v>
      </c>
    </row>
    <row r="6688" spans="1:7" ht="18.600000000000001" customHeight="1" outlineLevel="2" x14ac:dyDescent="0.2">
      <c r="A6688" s="1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36000</v>
      </c>
      <c r="G6688" s="64">
        <v>60</v>
      </c>
    </row>
    <row r="6689" spans="1:7" ht="18.600000000000001" customHeight="1" outlineLevel="2" x14ac:dyDescent="0.2">
      <c r="A6689" s="1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36000</v>
      </c>
      <c r="G6689" s="64">
        <v>60</v>
      </c>
    </row>
    <row r="6690" spans="1:7" ht="18.600000000000001" customHeight="1" outlineLevel="2" x14ac:dyDescent="0.2">
      <c r="A6690" s="1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36000</v>
      </c>
      <c r="G6690" s="64">
        <v>60</v>
      </c>
    </row>
    <row r="6691" spans="1:7" ht="18.600000000000001" customHeight="1" outlineLevel="2" x14ac:dyDescent="0.2">
      <c r="A6691" s="1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36000</v>
      </c>
      <c r="G6691" s="64">
        <v>60</v>
      </c>
    </row>
    <row r="6692" spans="1:7" ht="18.600000000000001" customHeight="1" outlineLevel="2" x14ac:dyDescent="0.2">
      <c r="A6692" s="1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36000</v>
      </c>
      <c r="G6692" s="64">
        <v>60</v>
      </c>
    </row>
    <row r="6693" spans="1:7" ht="18.600000000000001" customHeight="1" outlineLevel="2" x14ac:dyDescent="0.2">
      <c r="A6693" s="1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36000</v>
      </c>
      <c r="G6693" s="64">
        <v>60</v>
      </c>
    </row>
    <row r="6694" spans="1:7" ht="18.600000000000001" customHeight="1" outlineLevel="2" x14ac:dyDescent="0.2">
      <c r="A6694" s="1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36000</v>
      </c>
      <c r="G6694" s="64">
        <v>60</v>
      </c>
    </row>
    <row r="6695" spans="1:7" ht="18.600000000000001" customHeight="1" outlineLevel="2" x14ac:dyDescent="0.2">
      <c r="A6695" s="1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36000</v>
      </c>
      <c r="G6695" s="64">
        <v>60</v>
      </c>
    </row>
    <row r="6696" spans="1:7" ht="18.600000000000001" customHeight="1" outlineLevel="2" x14ac:dyDescent="0.2">
      <c r="A6696" s="1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36000</v>
      </c>
      <c r="G6696" s="64">
        <v>60</v>
      </c>
    </row>
    <row r="6697" spans="1:7" ht="18.600000000000001" customHeight="1" outlineLevel="2" x14ac:dyDescent="0.2">
      <c r="A6697" s="1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36000</v>
      </c>
      <c r="G6697" s="64">
        <v>60</v>
      </c>
    </row>
    <row r="6698" spans="1:7" ht="18.600000000000001" customHeight="1" outlineLevel="2" x14ac:dyDescent="0.2">
      <c r="A6698" s="1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36000</v>
      </c>
      <c r="G6698" s="64">
        <v>60</v>
      </c>
    </row>
    <row r="6699" spans="1:7" ht="18.600000000000001" customHeight="1" outlineLevel="2" x14ac:dyDescent="0.2">
      <c r="A6699" s="1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36000</v>
      </c>
      <c r="G6699" s="64">
        <v>60</v>
      </c>
    </row>
    <row r="6700" spans="1:7" ht="18.600000000000001" customHeight="1" outlineLevel="2" x14ac:dyDescent="0.2">
      <c r="A6700" s="1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36000</v>
      </c>
      <c r="G6700" s="64">
        <v>60</v>
      </c>
    </row>
    <row r="6701" spans="1:7" ht="18.600000000000001" customHeight="1" outlineLevel="2" x14ac:dyDescent="0.2">
      <c r="A6701" s="1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36000</v>
      </c>
      <c r="G6701" s="64">
        <v>60</v>
      </c>
    </row>
    <row r="6702" spans="1:7" ht="18.600000000000001" customHeight="1" outlineLevel="2" x14ac:dyDescent="0.2">
      <c r="A6702" s="1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36000</v>
      </c>
      <c r="G6702" s="64">
        <v>60</v>
      </c>
    </row>
    <row r="6703" spans="1:7" ht="18.600000000000001" customHeight="1" outlineLevel="2" x14ac:dyDescent="0.2">
      <c r="A6703" s="1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36000</v>
      </c>
      <c r="G6703" s="64">
        <v>60</v>
      </c>
    </row>
    <row r="6704" spans="1:7" ht="18.600000000000001" customHeight="1" outlineLevel="2" x14ac:dyDescent="0.2">
      <c r="A6704" s="1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36000</v>
      </c>
      <c r="G6704" s="64">
        <v>60</v>
      </c>
    </row>
    <row r="6705" spans="1:7" ht="18.600000000000001" customHeight="1" outlineLevel="2" x14ac:dyDescent="0.2">
      <c r="A6705" s="1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36000</v>
      </c>
      <c r="G6705" s="64">
        <v>60</v>
      </c>
    </row>
    <row r="6706" spans="1:7" ht="18.600000000000001" customHeight="1" outlineLevel="2" x14ac:dyDescent="0.2">
      <c r="A6706" s="1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36000</v>
      </c>
      <c r="G6706" s="64">
        <v>60</v>
      </c>
    </row>
    <row r="6707" spans="1:7" ht="18.600000000000001" customHeight="1" outlineLevel="2" x14ac:dyDescent="0.2">
      <c r="A6707" s="1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36000</v>
      </c>
      <c r="G6707" s="64">
        <v>60</v>
      </c>
    </row>
    <row r="6708" spans="1:7" ht="18.600000000000001" customHeight="1" outlineLevel="2" x14ac:dyDescent="0.2">
      <c r="A6708" s="1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36000</v>
      </c>
      <c r="G6708" s="64">
        <v>60</v>
      </c>
    </row>
    <row r="6709" spans="1:7" ht="18.600000000000001" customHeight="1" outlineLevel="2" x14ac:dyDescent="0.2">
      <c r="A6709" s="1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36000</v>
      </c>
      <c r="G6709" s="64">
        <v>60</v>
      </c>
    </row>
    <row r="6710" spans="1:7" ht="18.600000000000001" customHeight="1" outlineLevel="2" x14ac:dyDescent="0.2">
      <c r="A6710" s="1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36000</v>
      </c>
      <c r="G6710" s="64">
        <v>60</v>
      </c>
    </row>
    <row r="6711" spans="1:7" ht="18.600000000000001" customHeight="1" outlineLevel="2" x14ac:dyDescent="0.2">
      <c r="A6711" s="1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36000</v>
      </c>
      <c r="G6711" s="64">
        <v>60</v>
      </c>
    </row>
    <row r="6712" spans="1:7" ht="18.600000000000001" customHeight="1" outlineLevel="2" x14ac:dyDescent="0.2">
      <c r="A6712" s="1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36000</v>
      </c>
      <c r="G6712" s="64">
        <v>60</v>
      </c>
    </row>
    <row r="6713" spans="1:7" ht="18.600000000000001" customHeight="1" outlineLevel="2" x14ac:dyDescent="0.2">
      <c r="A6713" s="1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36000</v>
      </c>
      <c r="G6713" s="64">
        <v>60</v>
      </c>
    </row>
    <row r="6714" spans="1:7" ht="18.600000000000001" customHeight="1" outlineLevel="2" x14ac:dyDescent="0.2">
      <c r="A6714" s="1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36000</v>
      </c>
      <c r="G6714" s="64">
        <v>60</v>
      </c>
    </row>
    <row r="6715" spans="1:7" ht="18.600000000000001" customHeight="1" outlineLevel="2" x14ac:dyDescent="0.2">
      <c r="A6715" s="1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36000</v>
      </c>
      <c r="G6715" s="64">
        <v>60</v>
      </c>
    </row>
    <row r="6716" spans="1:7" ht="18.600000000000001" customHeight="1" outlineLevel="2" x14ac:dyDescent="0.2">
      <c r="A6716" s="1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36000</v>
      </c>
      <c r="G6716" s="64">
        <v>60</v>
      </c>
    </row>
    <row r="6717" spans="1:7" ht="18.600000000000001" customHeight="1" outlineLevel="2" x14ac:dyDescent="0.2">
      <c r="A6717" s="1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36000</v>
      </c>
      <c r="G6717" s="64">
        <v>60</v>
      </c>
    </row>
    <row r="6718" spans="1:7" ht="18.600000000000001" customHeight="1" outlineLevel="2" x14ac:dyDescent="0.2">
      <c r="A6718" s="1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36000</v>
      </c>
      <c r="G6718" s="64">
        <v>60</v>
      </c>
    </row>
    <row r="6719" spans="1:7" ht="18.600000000000001" customHeight="1" outlineLevel="2" x14ac:dyDescent="0.2">
      <c r="A6719" s="1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36000</v>
      </c>
      <c r="G6719" s="64">
        <v>60</v>
      </c>
    </row>
    <row r="6720" spans="1:7" ht="18.600000000000001" customHeight="1" outlineLevel="2" x14ac:dyDescent="0.2">
      <c r="A6720" s="1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36000</v>
      </c>
      <c r="G6720" s="64">
        <v>60</v>
      </c>
    </row>
    <row r="6721" spans="1:7" ht="18.600000000000001" customHeight="1" outlineLevel="2" x14ac:dyDescent="0.2">
      <c r="A6721" s="1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36000</v>
      </c>
      <c r="G6721" s="64">
        <v>60</v>
      </c>
    </row>
    <row r="6722" spans="1:7" ht="18.600000000000001" customHeight="1" outlineLevel="2" x14ac:dyDescent="0.2">
      <c r="A6722" s="1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36000</v>
      </c>
      <c r="G6722" s="64">
        <v>60</v>
      </c>
    </row>
    <row r="6723" spans="1:7" ht="18.600000000000001" customHeight="1" outlineLevel="2" x14ac:dyDescent="0.2">
      <c r="A6723" s="1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36000</v>
      </c>
      <c r="G6723" s="64">
        <v>60</v>
      </c>
    </row>
    <row r="6724" spans="1:7" ht="18.600000000000001" customHeight="1" outlineLevel="2" x14ac:dyDescent="0.2">
      <c r="A6724" s="1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36000</v>
      </c>
      <c r="G6724" s="64">
        <v>60</v>
      </c>
    </row>
    <row r="6725" spans="1:7" ht="18.600000000000001" customHeight="1" outlineLevel="2" x14ac:dyDescent="0.2">
      <c r="A6725" s="1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36000</v>
      </c>
      <c r="G6725" s="64">
        <v>60</v>
      </c>
    </row>
    <row r="6726" spans="1:7" ht="18.600000000000001" customHeight="1" outlineLevel="2" x14ac:dyDescent="0.2">
      <c r="A6726" s="1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36000</v>
      </c>
      <c r="G6726" s="64">
        <v>60</v>
      </c>
    </row>
    <row r="6727" spans="1:7" ht="18.600000000000001" customHeight="1" outlineLevel="2" x14ac:dyDescent="0.2">
      <c r="A6727" s="1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36000</v>
      </c>
      <c r="G6727" s="64">
        <v>60</v>
      </c>
    </row>
    <row r="6728" spans="1:7" ht="18.600000000000001" customHeight="1" outlineLevel="2" x14ac:dyDescent="0.2">
      <c r="A6728" s="1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36000</v>
      </c>
      <c r="G6728" s="64">
        <v>60</v>
      </c>
    </row>
    <row r="6729" spans="1:7" ht="18.600000000000001" customHeight="1" outlineLevel="2" x14ac:dyDescent="0.2">
      <c r="A6729" s="1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36000</v>
      </c>
      <c r="G6729" s="64">
        <v>60</v>
      </c>
    </row>
    <row r="6730" spans="1:7" ht="18.600000000000001" customHeight="1" outlineLevel="2" x14ac:dyDescent="0.2">
      <c r="A6730" s="1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36000</v>
      </c>
      <c r="G6730" s="64">
        <v>60</v>
      </c>
    </row>
    <row r="6731" spans="1:7" ht="18.600000000000001" customHeight="1" outlineLevel="2" x14ac:dyDescent="0.2">
      <c r="A6731" s="1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36000</v>
      </c>
      <c r="G6731" s="64">
        <v>60</v>
      </c>
    </row>
    <row r="6732" spans="1:7" ht="18.600000000000001" customHeight="1" outlineLevel="2" x14ac:dyDescent="0.2">
      <c r="A6732" s="1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36000</v>
      </c>
      <c r="G6732" s="64">
        <v>60</v>
      </c>
    </row>
    <row r="6733" spans="1:7" ht="18.600000000000001" customHeight="1" outlineLevel="2" x14ac:dyDescent="0.2">
      <c r="A6733" s="1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36000</v>
      </c>
      <c r="G6733" s="64">
        <v>60</v>
      </c>
    </row>
    <row r="6734" spans="1:7" ht="18.600000000000001" customHeight="1" outlineLevel="2" x14ac:dyDescent="0.2">
      <c r="A6734" s="1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36000</v>
      </c>
      <c r="G6734" s="64">
        <v>60</v>
      </c>
    </row>
    <row r="6735" spans="1:7" ht="18.600000000000001" customHeight="1" outlineLevel="2" x14ac:dyDescent="0.2">
      <c r="A6735" s="1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36000</v>
      </c>
      <c r="G6735" s="64">
        <v>60</v>
      </c>
    </row>
    <row r="6736" spans="1:7" ht="18.600000000000001" customHeight="1" outlineLevel="2" x14ac:dyDescent="0.2">
      <c r="A6736" s="1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36000</v>
      </c>
      <c r="G6736" s="64">
        <v>60</v>
      </c>
    </row>
    <row r="6737" spans="1:7" ht="18.600000000000001" customHeight="1" outlineLevel="2" x14ac:dyDescent="0.2">
      <c r="A6737" s="1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36000</v>
      </c>
      <c r="G6737" s="64">
        <v>60</v>
      </c>
    </row>
    <row r="6738" spans="1:7" ht="18.600000000000001" customHeight="1" outlineLevel="2" x14ac:dyDescent="0.2">
      <c r="A6738" s="1">
        <f t="shared" si="136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36000</v>
      </c>
      <c r="G6738" s="64">
        <v>60</v>
      </c>
    </row>
    <row r="6739" spans="1:7" ht="18.600000000000001" customHeight="1" outlineLevel="2" x14ac:dyDescent="0.2">
      <c r="A6739" s="1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36000</v>
      </c>
      <c r="G6739" s="64">
        <v>60</v>
      </c>
    </row>
    <row r="6740" spans="1:7" ht="18.600000000000001" customHeight="1" outlineLevel="2" x14ac:dyDescent="0.2">
      <c r="A6740" s="1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36000</v>
      </c>
      <c r="G6740" s="64">
        <v>60</v>
      </c>
    </row>
    <row r="6741" spans="1:7" ht="18.600000000000001" customHeight="1" outlineLevel="2" x14ac:dyDescent="0.2">
      <c r="A6741" s="1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36000</v>
      </c>
      <c r="G6741" s="64">
        <v>60</v>
      </c>
    </row>
    <row r="6742" spans="1:7" ht="18.600000000000001" customHeight="1" outlineLevel="2" x14ac:dyDescent="0.2">
      <c r="A6742" s="1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36000</v>
      </c>
      <c r="G6742" s="64">
        <v>60</v>
      </c>
    </row>
    <row r="6743" spans="1:7" ht="18.600000000000001" customHeight="1" outlineLevel="2" x14ac:dyDescent="0.2">
      <c r="A6743" s="1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36000</v>
      </c>
      <c r="G6743" s="64">
        <v>60</v>
      </c>
    </row>
    <row r="6744" spans="1:7" ht="18.600000000000001" customHeight="1" outlineLevel="2" x14ac:dyDescent="0.2">
      <c r="A6744" s="1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36000</v>
      </c>
      <c r="G6744" s="64">
        <v>60</v>
      </c>
    </row>
    <row r="6745" spans="1:7" ht="18.600000000000001" customHeight="1" outlineLevel="2" x14ac:dyDescent="0.2">
      <c r="A6745" s="1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36000</v>
      </c>
      <c r="G6745" s="64">
        <v>60</v>
      </c>
    </row>
    <row r="6746" spans="1:7" ht="18.600000000000001" customHeight="1" outlineLevel="2" x14ac:dyDescent="0.2">
      <c r="A6746" s="1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36000</v>
      </c>
      <c r="G6746" s="64">
        <v>60</v>
      </c>
    </row>
    <row r="6747" spans="1:7" ht="18.600000000000001" customHeight="1" outlineLevel="2" x14ac:dyDescent="0.2">
      <c r="A6747" s="1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36000</v>
      </c>
      <c r="G6747" s="64">
        <v>60</v>
      </c>
    </row>
    <row r="6748" spans="1:7" ht="18.600000000000001" customHeight="1" outlineLevel="2" x14ac:dyDescent="0.2">
      <c r="A6748" s="1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36000</v>
      </c>
      <c r="G6748" s="64">
        <v>60</v>
      </c>
    </row>
    <row r="6749" spans="1:7" ht="18.600000000000001" customHeight="1" outlineLevel="2" x14ac:dyDescent="0.2">
      <c r="A6749" s="1">
        <f t="shared" si="136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36000</v>
      </c>
      <c r="G6749" s="64">
        <v>60</v>
      </c>
    </row>
    <row r="6750" spans="1:7" ht="18.600000000000001" customHeight="1" outlineLevel="2" x14ac:dyDescent="0.2">
      <c r="A6750" s="1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36000</v>
      </c>
      <c r="G6750" s="64">
        <v>60</v>
      </c>
    </row>
    <row r="6751" spans="1:7" ht="18.600000000000001" customHeight="1" outlineLevel="2" x14ac:dyDescent="0.2">
      <c r="A6751" s="1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36000</v>
      </c>
      <c r="G6751" s="64">
        <v>60</v>
      </c>
    </row>
    <row r="6752" spans="1:7" ht="18.600000000000001" customHeight="1" outlineLevel="2" x14ac:dyDescent="0.2">
      <c r="A6752" s="1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36000</v>
      </c>
      <c r="G6752" s="64">
        <v>60</v>
      </c>
    </row>
    <row r="6753" spans="1:7" ht="18.600000000000001" customHeight="1" outlineLevel="2" x14ac:dyDescent="0.2">
      <c r="A6753" s="1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36000</v>
      </c>
      <c r="G6753" s="64">
        <v>60</v>
      </c>
    </row>
    <row r="6754" spans="1:7" ht="18.600000000000001" customHeight="1" outlineLevel="2" x14ac:dyDescent="0.2">
      <c r="A6754" s="1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36000</v>
      </c>
      <c r="G6754" s="64">
        <v>60</v>
      </c>
    </row>
    <row r="6755" spans="1:7" ht="18.600000000000001" customHeight="1" outlineLevel="2" x14ac:dyDescent="0.2">
      <c r="A6755" s="1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36000</v>
      </c>
      <c r="G6755" s="64">
        <v>60</v>
      </c>
    </row>
    <row r="6756" spans="1:7" ht="18.600000000000001" customHeight="1" outlineLevel="2" x14ac:dyDescent="0.2">
      <c r="A6756" s="1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36000</v>
      </c>
      <c r="G6756" s="64">
        <v>60</v>
      </c>
    </row>
    <row r="6757" spans="1:7" ht="18.600000000000001" customHeight="1" outlineLevel="2" x14ac:dyDescent="0.2">
      <c r="A6757" s="1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36000</v>
      </c>
      <c r="G6757" s="64">
        <v>60</v>
      </c>
    </row>
    <row r="6758" spans="1:7" ht="18.600000000000001" customHeight="1" outlineLevel="2" x14ac:dyDescent="0.2">
      <c r="A6758" s="1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36000</v>
      </c>
      <c r="G6758" s="64">
        <v>60</v>
      </c>
    </row>
    <row r="6759" spans="1:7" ht="18.600000000000001" customHeight="1" outlineLevel="2" x14ac:dyDescent="0.2">
      <c r="A6759" s="1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36000</v>
      </c>
      <c r="G6759" s="64">
        <v>60</v>
      </c>
    </row>
    <row r="6760" spans="1:7" ht="18.600000000000001" customHeight="1" outlineLevel="2" x14ac:dyDescent="0.2">
      <c r="A6760" s="1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36000</v>
      </c>
      <c r="G6760" s="64">
        <v>60</v>
      </c>
    </row>
    <row r="6761" spans="1:7" ht="18.600000000000001" customHeight="1" outlineLevel="2" x14ac:dyDescent="0.2">
      <c r="A6761" s="1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36000</v>
      </c>
      <c r="G6761" s="64">
        <v>60</v>
      </c>
    </row>
    <row r="6762" spans="1:7" ht="18.600000000000001" customHeight="1" outlineLevel="2" x14ac:dyDescent="0.2">
      <c r="A6762" s="1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36000</v>
      </c>
      <c r="G6762" s="64">
        <v>60</v>
      </c>
    </row>
    <row r="6763" spans="1:7" ht="18.600000000000001" customHeight="1" outlineLevel="2" x14ac:dyDescent="0.2">
      <c r="A6763" s="1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36000</v>
      </c>
      <c r="G6763" s="64">
        <v>60</v>
      </c>
    </row>
    <row r="6764" spans="1:7" ht="18.600000000000001" customHeight="1" outlineLevel="2" x14ac:dyDescent="0.2">
      <c r="A6764" s="1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36000</v>
      </c>
      <c r="G6764" s="64">
        <v>60</v>
      </c>
    </row>
    <row r="6765" spans="1:7" ht="18.600000000000001" customHeight="1" outlineLevel="2" x14ac:dyDescent="0.2">
      <c r="A6765" s="1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36000</v>
      </c>
      <c r="G6765" s="64">
        <v>60</v>
      </c>
    </row>
    <row r="6766" spans="1:7" ht="18.600000000000001" customHeight="1" outlineLevel="2" x14ac:dyDescent="0.2">
      <c r="A6766" s="1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36000</v>
      </c>
      <c r="G6766" s="64">
        <v>60</v>
      </c>
    </row>
    <row r="6767" spans="1:7" ht="18.600000000000001" customHeight="1" outlineLevel="2" x14ac:dyDescent="0.2">
      <c r="A6767" s="1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36000</v>
      </c>
      <c r="G6767" s="64">
        <v>60</v>
      </c>
    </row>
    <row r="6768" spans="1:7" ht="18.600000000000001" customHeight="1" outlineLevel="2" x14ac:dyDescent="0.2">
      <c r="A6768" s="1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36000</v>
      </c>
      <c r="G6768" s="64">
        <v>60</v>
      </c>
    </row>
    <row r="6769" spans="1:7" ht="18.600000000000001" customHeight="1" outlineLevel="2" x14ac:dyDescent="0.2">
      <c r="A6769" s="1">
        <f t="shared" si="136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36000</v>
      </c>
      <c r="G6769" s="64">
        <v>60</v>
      </c>
    </row>
    <row r="6770" spans="1:7" ht="18.600000000000001" customHeight="1" outlineLevel="2" x14ac:dyDescent="0.2">
      <c r="A6770" s="1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36000</v>
      </c>
      <c r="G6770" s="64">
        <v>60</v>
      </c>
    </row>
    <row r="6771" spans="1:7" ht="18.600000000000001" customHeight="1" outlineLevel="2" x14ac:dyDescent="0.2">
      <c r="A6771" s="1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36000</v>
      </c>
      <c r="G6771" s="64">
        <v>60</v>
      </c>
    </row>
    <row r="6772" spans="1:7" ht="18.600000000000001" customHeight="1" outlineLevel="2" x14ac:dyDescent="0.2">
      <c r="A6772" s="1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36000</v>
      </c>
      <c r="G6772" s="64">
        <v>60</v>
      </c>
    </row>
    <row r="6773" spans="1:7" ht="18.600000000000001" customHeight="1" outlineLevel="2" x14ac:dyDescent="0.2">
      <c r="A6773" s="1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36000</v>
      </c>
      <c r="G6773" s="64">
        <v>60</v>
      </c>
    </row>
    <row r="6774" spans="1:7" ht="18.600000000000001" customHeight="1" outlineLevel="2" x14ac:dyDescent="0.2">
      <c r="A6774" s="1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36000</v>
      </c>
      <c r="G6774" s="64">
        <v>60</v>
      </c>
    </row>
    <row r="6775" spans="1:7" ht="18.600000000000001" customHeight="1" outlineLevel="2" x14ac:dyDescent="0.2">
      <c r="A6775" s="1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36000</v>
      </c>
      <c r="G6775" s="64">
        <v>60</v>
      </c>
    </row>
    <row r="6776" spans="1:7" ht="18.600000000000001" customHeight="1" outlineLevel="2" x14ac:dyDescent="0.2">
      <c r="A6776" s="1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36000</v>
      </c>
      <c r="G6776" s="64">
        <v>60</v>
      </c>
    </row>
    <row r="6777" spans="1:7" ht="18.600000000000001" customHeight="1" outlineLevel="2" x14ac:dyDescent="0.2">
      <c r="A6777" s="1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36000</v>
      </c>
      <c r="G6777" s="64">
        <v>60</v>
      </c>
    </row>
    <row r="6778" spans="1:7" ht="18.600000000000001" customHeight="1" outlineLevel="2" x14ac:dyDescent="0.2">
      <c r="A6778" s="1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36000</v>
      </c>
      <c r="G6778" s="64">
        <v>60</v>
      </c>
    </row>
    <row r="6779" spans="1:7" ht="18.600000000000001" customHeight="1" outlineLevel="2" x14ac:dyDescent="0.2">
      <c r="A6779" s="1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36000</v>
      </c>
      <c r="G6779" s="64">
        <v>60</v>
      </c>
    </row>
    <row r="6780" spans="1:7" ht="18.600000000000001" customHeight="1" outlineLevel="2" x14ac:dyDescent="0.2">
      <c r="A6780" s="1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36000</v>
      </c>
      <c r="G6780" s="64">
        <v>60</v>
      </c>
    </row>
    <row r="6781" spans="1:7" ht="18.600000000000001" customHeight="1" outlineLevel="2" x14ac:dyDescent="0.2">
      <c r="A6781" s="1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36000</v>
      </c>
      <c r="G6781" s="64">
        <v>60</v>
      </c>
    </row>
    <row r="6782" spans="1:7" ht="18.600000000000001" customHeight="1" outlineLevel="2" x14ac:dyDescent="0.2">
      <c r="A6782" s="1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36000</v>
      </c>
      <c r="G6782" s="64">
        <v>60</v>
      </c>
    </row>
    <row r="6783" spans="1:7" ht="18.600000000000001" customHeight="1" outlineLevel="2" x14ac:dyDescent="0.2">
      <c r="A6783" s="1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36000</v>
      </c>
      <c r="G6783" s="64">
        <v>60</v>
      </c>
    </row>
    <row r="6784" spans="1:7" ht="18.600000000000001" customHeight="1" outlineLevel="2" x14ac:dyDescent="0.2">
      <c r="A6784" s="1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36000</v>
      </c>
      <c r="G6784" s="64">
        <v>60</v>
      </c>
    </row>
    <row r="6785" spans="1:7" ht="18.600000000000001" customHeight="1" outlineLevel="2" x14ac:dyDescent="0.2">
      <c r="A6785" s="1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36000</v>
      </c>
      <c r="G6785" s="64">
        <v>60</v>
      </c>
    </row>
    <row r="6786" spans="1:7" ht="18.600000000000001" customHeight="1" outlineLevel="2" x14ac:dyDescent="0.2">
      <c r="A6786" s="1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36000</v>
      </c>
      <c r="G6786" s="64">
        <v>60</v>
      </c>
    </row>
    <row r="6787" spans="1:7" ht="18.600000000000001" customHeight="1" outlineLevel="2" x14ac:dyDescent="0.2">
      <c r="A6787" s="1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36000</v>
      </c>
      <c r="G6787" s="64">
        <v>60</v>
      </c>
    </row>
    <row r="6788" spans="1:7" ht="18.600000000000001" customHeight="1" outlineLevel="2" x14ac:dyDescent="0.2">
      <c r="A6788" s="1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36000</v>
      </c>
      <c r="G6788" s="64">
        <v>60</v>
      </c>
    </row>
    <row r="6789" spans="1:7" ht="18.600000000000001" customHeight="1" outlineLevel="2" x14ac:dyDescent="0.2">
      <c r="A6789" s="1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36000</v>
      </c>
      <c r="G6789" s="64">
        <v>60</v>
      </c>
    </row>
    <row r="6790" spans="1:7" ht="18.600000000000001" customHeight="1" outlineLevel="2" x14ac:dyDescent="0.2">
      <c r="A6790" s="1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36000</v>
      </c>
      <c r="G6790" s="64">
        <v>60</v>
      </c>
    </row>
    <row r="6791" spans="1:7" ht="18.600000000000001" customHeight="1" outlineLevel="2" x14ac:dyDescent="0.2">
      <c r="A6791" s="1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36000</v>
      </c>
      <c r="G6791" s="64">
        <v>60</v>
      </c>
    </row>
    <row r="6792" spans="1:7" ht="18.600000000000001" customHeight="1" outlineLevel="2" x14ac:dyDescent="0.2">
      <c r="A6792" s="1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36000</v>
      </c>
      <c r="G6792" s="64">
        <v>60</v>
      </c>
    </row>
    <row r="6793" spans="1:7" ht="18.600000000000001" customHeight="1" outlineLevel="2" x14ac:dyDescent="0.2">
      <c r="A6793" s="1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36000</v>
      </c>
      <c r="G6793" s="64">
        <v>60</v>
      </c>
    </row>
    <row r="6794" spans="1:7" ht="18.600000000000001" customHeight="1" outlineLevel="2" x14ac:dyDescent="0.2">
      <c r="A6794" s="1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36000</v>
      </c>
      <c r="G6794" s="64">
        <v>60</v>
      </c>
    </row>
    <row r="6795" spans="1:7" ht="18.600000000000001" customHeight="1" outlineLevel="2" x14ac:dyDescent="0.2">
      <c r="A6795" s="1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36000</v>
      </c>
      <c r="G6795" s="64">
        <v>60</v>
      </c>
    </row>
    <row r="6796" spans="1:7" ht="18.600000000000001" customHeight="1" outlineLevel="2" x14ac:dyDescent="0.2">
      <c r="A6796" s="1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36000</v>
      </c>
      <c r="G6796" s="64">
        <v>60</v>
      </c>
    </row>
    <row r="6797" spans="1:7" ht="18.600000000000001" customHeight="1" outlineLevel="2" x14ac:dyDescent="0.2">
      <c r="A6797" s="1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36000</v>
      </c>
      <c r="G6797" s="64">
        <v>60</v>
      </c>
    </row>
    <row r="6798" spans="1:7" ht="18.600000000000001" customHeight="1" outlineLevel="2" x14ac:dyDescent="0.2">
      <c r="A6798" s="1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36000</v>
      </c>
      <c r="G6798" s="64">
        <v>60</v>
      </c>
    </row>
    <row r="6799" spans="1:7" ht="18.600000000000001" customHeight="1" outlineLevel="2" x14ac:dyDescent="0.2">
      <c r="A6799" s="1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36000</v>
      </c>
      <c r="G6799" s="64">
        <v>60</v>
      </c>
    </row>
    <row r="6800" spans="1:7" ht="18.600000000000001" customHeight="1" outlineLevel="2" x14ac:dyDescent="0.2">
      <c r="A6800" s="1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36000</v>
      </c>
      <c r="G6800" s="64">
        <v>60</v>
      </c>
    </row>
    <row r="6801" spans="1:7" ht="18.600000000000001" customHeight="1" outlineLevel="2" x14ac:dyDescent="0.2">
      <c r="A6801" s="1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36000</v>
      </c>
      <c r="G6801" s="64">
        <v>60</v>
      </c>
    </row>
    <row r="6802" spans="1:7" ht="18.600000000000001" customHeight="1" outlineLevel="2" x14ac:dyDescent="0.2">
      <c r="A6802" s="1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36000</v>
      </c>
      <c r="G6802" s="64">
        <v>60</v>
      </c>
    </row>
    <row r="6803" spans="1:7" ht="18.600000000000001" customHeight="1" outlineLevel="2" x14ac:dyDescent="0.2">
      <c r="A6803" s="1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36000</v>
      </c>
      <c r="G6803" s="64">
        <v>60</v>
      </c>
    </row>
    <row r="6804" spans="1:7" ht="18.600000000000001" customHeight="1" outlineLevel="2" x14ac:dyDescent="0.2">
      <c r="A6804" s="1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36000</v>
      </c>
      <c r="G6804" s="64">
        <v>60</v>
      </c>
    </row>
    <row r="6805" spans="1:7" ht="18.600000000000001" customHeight="1" outlineLevel="2" x14ac:dyDescent="0.2">
      <c r="A6805" s="1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36000</v>
      </c>
      <c r="G6805" s="64">
        <v>60</v>
      </c>
    </row>
    <row r="6806" spans="1:7" ht="18.600000000000001" customHeight="1" outlineLevel="2" x14ac:dyDescent="0.2">
      <c r="A6806" s="1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36000</v>
      </c>
      <c r="G6806" s="64">
        <v>60</v>
      </c>
    </row>
    <row r="6807" spans="1:7" ht="18.600000000000001" customHeight="1" outlineLevel="2" x14ac:dyDescent="0.2">
      <c r="A6807" s="1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36000</v>
      </c>
      <c r="G6807" s="64">
        <v>60</v>
      </c>
    </row>
    <row r="6808" spans="1:7" ht="18.600000000000001" customHeight="1" outlineLevel="2" x14ac:dyDescent="0.2">
      <c r="A6808" s="1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36000</v>
      </c>
      <c r="G6808" s="64">
        <v>60</v>
      </c>
    </row>
    <row r="6809" spans="1:7" ht="18.75" customHeight="1" outlineLevel="2" x14ac:dyDescent="0.2">
      <c r="A6809" s="1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36000</v>
      </c>
      <c r="G6809" s="64">
        <v>60</v>
      </c>
    </row>
    <row r="6810" spans="1:7" ht="18.75" customHeight="1" outlineLevel="2" x14ac:dyDescent="0.2">
      <c r="A6810" s="1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36000</v>
      </c>
      <c r="G6810" s="64">
        <v>60</v>
      </c>
    </row>
    <row r="6811" spans="1:7" ht="18.75" customHeight="1" outlineLevel="2" x14ac:dyDescent="0.2">
      <c r="A6811" s="1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36000</v>
      </c>
      <c r="G6811" s="64">
        <v>60</v>
      </c>
    </row>
    <row r="6812" spans="1:7" ht="18.75" customHeight="1" outlineLevel="2" x14ac:dyDescent="0.2">
      <c r="A6812" s="1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36000</v>
      </c>
      <c r="G6812" s="64">
        <v>60</v>
      </c>
    </row>
    <row r="6813" spans="1:7" ht="18.75" customHeight="1" outlineLevel="2" x14ac:dyDescent="0.2">
      <c r="A6813" s="1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36000</v>
      </c>
      <c r="G6813" s="64">
        <v>60</v>
      </c>
    </row>
    <row r="6814" spans="1:7" ht="18.75" customHeight="1" outlineLevel="2" x14ac:dyDescent="0.2">
      <c r="A6814" s="1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36000</v>
      </c>
      <c r="G6814" s="64">
        <v>60</v>
      </c>
    </row>
    <row r="6815" spans="1:7" ht="18.75" customHeight="1" outlineLevel="2" x14ac:dyDescent="0.2">
      <c r="A6815" s="1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36000</v>
      </c>
      <c r="G6815" s="64">
        <v>60</v>
      </c>
    </row>
    <row r="6816" spans="1:7" ht="18.75" customHeight="1" outlineLevel="2" x14ac:dyDescent="0.2">
      <c r="A6816" s="1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36000</v>
      </c>
      <c r="G6816" s="64">
        <v>60</v>
      </c>
    </row>
    <row r="6817" spans="1:7" ht="18.75" customHeight="1" outlineLevel="2" x14ac:dyDescent="0.2">
      <c r="A6817" s="1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36000</v>
      </c>
      <c r="G6817" s="64">
        <v>60</v>
      </c>
    </row>
    <row r="6818" spans="1:7" ht="18.75" customHeight="1" outlineLevel="2" x14ac:dyDescent="0.2">
      <c r="A6818" s="1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36000</v>
      </c>
      <c r="G6818" s="64">
        <v>60</v>
      </c>
    </row>
    <row r="6819" spans="1:7" ht="18.75" customHeight="1" outlineLevel="2" x14ac:dyDescent="0.2">
      <c r="A6819" s="1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36000</v>
      </c>
      <c r="G6819" s="64">
        <v>60</v>
      </c>
    </row>
    <row r="6820" spans="1:7" ht="18.75" customHeight="1" outlineLevel="2" x14ac:dyDescent="0.2">
      <c r="A6820" s="1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36000</v>
      </c>
      <c r="G6820" s="64">
        <v>60</v>
      </c>
    </row>
    <row r="6821" spans="1:7" ht="18.75" customHeight="1" outlineLevel="2" x14ac:dyDescent="0.2">
      <c r="A6821" s="1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36000</v>
      </c>
      <c r="G6821" s="64">
        <v>60</v>
      </c>
    </row>
    <row r="6822" spans="1:7" ht="18.75" customHeight="1" outlineLevel="2" x14ac:dyDescent="0.2">
      <c r="A6822" s="1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36000</v>
      </c>
      <c r="G6822" s="64">
        <v>60</v>
      </c>
    </row>
    <row r="6823" spans="1:7" ht="18.75" customHeight="1" outlineLevel="2" x14ac:dyDescent="0.2">
      <c r="A6823" s="1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36000</v>
      </c>
      <c r="G6823" s="64">
        <v>60</v>
      </c>
    </row>
    <row r="6824" spans="1:7" ht="18.75" customHeight="1" outlineLevel="2" x14ac:dyDescent="0.2">
      <c r="A6824" s="1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36000</v>
      </c>
      <c r="G6824" s="64">
        <v>60</v>
      </c>
    </row>
    <row r="6825" spans="1:7" ht="18.75" customHeight="1" outlineLevel="2" x14ac:dyDescent="0.2">
      <c r="A6825" s="1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36000</v>
      </c>
      <c r="G6825" s="64">
        <v>60</v>
      </c>
    </row>
    <row r="6826" spans="1:7" ht="18.75" customHeight="1" outlineLevel="2" x14ac:dyDescent="0.2">
      <c r="A6826" s="1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36000</v>
      </c>
      <c r="G6826" s="64">
        <v>60</v>
      </c>
    </row>
    <row r="6827" spans="1:7" ht="18.75" customHeight="1" outlineLevel="2" x14ac:dyDescent="0.2">
      <c r="A6827" s="1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36000</v>
      </c>
      <c r="G6827" s="64">
        <v>60</v>
      </c>
    </row>
    <row r="6828" spans="1:7" ht="18.75" customHeight="1" outlineLevel="2" x14ac:dyDescent="0.2">
      <c r="A6828" s="1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36000</v>
      </c>
      <c r="G6828" s="64">
        <v>60</v>
      </c>
    </row>
    <row r="6829" spans="1:7" ht="18.75" customHeight="1" outlineLevel="2" x14ac:dyDescent="0.2">
      <c r="A6829" s="1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36000</v>
      </c>
      <c r="G6829" s="64">
        <v>60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v>6156000</v>
      </c>
      <c r="G6830" s="68">
        <v>10260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36000</v>
      </c>
      <c r="G6831" s="64">
        <v>60</v>
      </c>
    </row>
    <row r="6832" spans="1:7" ht="18.75" customHeight="1" outlineLevel="2" x14ac:dyDescent="0.2">
      <c r="A6832" s="1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36000</v>
      </c>
      <c r="G6832" s="64">
        <v>60</v>
      </c>
    </row>
    <row r="6833" spans="1:7" ht="18.75" customHeight="1" outlineLevel="2" x14ac:dyDescent="0.2">
      <c r="A6833" s="1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36000</v>
      </c>
      <c r="G6833" s="64">
        <v>60</v>
      </c>
    </row>
    <row r="6834" spans="1:7" ht="18.75" customHeight="1" outlineLevel="2" x14ac:dyDescent="0.2">
      <c r="A6834" s="1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36000</v>
      </c>
      <c r="G6834" s="64">
        <v>60</v>
      </c>
    </row>
    <row r="6835" spans="1:7" ht="18.75" customHeight="1" outlineLevel="2" x14ac:dyDescent="0.2">
      <c r="A6835" s="1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36000</v>
      </c>
      <c r="G6835" s="64">
        <v>60</v>
      </c>
    </row>
    <row r="6836" spans="1:7" ht="18.75" customHeight="1" outlineLevel="2" x14ac:dyDescent="0.2">
      <c r="A6836" s="1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36000</v>
      </c>
      <c r="G6836" s="64">
        <v>60</v>
      </c>
    </row>
    <row r="6837" spans="1:7" ht="18.75" customHeight="1" outlineLevel="2" x14ac:dyDescent="0.2">
      <c r="A6837" s="1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36000</v>
      </c>
      <c r="G6837" s="64">
        <v>60</v>
      </c>
    </row>
    <row r="6838" spans="1:7" ht="18.75" customHeight="1" outlineLevel="2" x14ac:dyDescent="0.2">
      <c r="A6838" s="1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36000</v>
      </c>
      <c r="G6838" s="64">
        <v>60</v>
      </c>
    </row>
    <row r="6839" spans="1:7" ht="18.75" customHeight="1" outlineLevel="2" x14ac:dyDescent="0.2">
      <c r="A6839" s="1">
        <f t="shared" si="138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36000</v>
      </c>
      <c r="G6839" s="64">
        <v>60</v>
      </c>
    </row>
    <row r="6840" spans="1:7" ht="18.75" customHeight="1" outlineLevel="2" x14ac:dyDescent="0.2">
      <c r="A6840" s="1">
        <f t="shared" si="138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36000</v>
      </c>
      <c r="G6840" s="64">
        <v>60</v>
      </c>
    </row>
    <row r="6841" spans="1:7" ht="18.75" customHeight="1" outlineLevel="2" x14ac:dyDescent="0.2">
      <c r="A6841" s="1">
        <f t="shared" si="138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36000</v>
      </c>
      <c r="G6841" s="64">
        <v>60</v>
      </c>
    </row>
    <row r="6842" spans="1:7" ht="18.75" customHeight="1" outlineLevel="2" x14ac:dyDescent="0.2">
      <c r="A6842" s="1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36000</v>
      </c>
      <c r="G6842" s="64">
        <v>60</v>
      </c>
    </row>
    <row r="6843" spans="1:7" ht="18.75" customHeight="1" outlineLevel="2" x14ac:dyDescent="0.2">
      <c r="A6843" s="1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36000</v>
      </c>
      <c r="G6843" s="64">
        <v>60</v>
      </c>
    </row>
    <row r="6844" spans="1:7" ht="18.75" customHeight="1" outlineLevel="2" x14ac:dyDescent="0.2">
      <c r="A6844" s="1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36000</v>
      </c>
      <c r="G6844" s="64">
        <v>60</v>
      </c>
    </row>
    <row r="6845" spans="1:7" ht="18.75" customHeight="1" outlineLevel="2" x14ac:dyDescent="0.2">
      <c r="A6845" s="1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36000</v>
      </c>
      <c r="G6845" s="64">
        <v>60</v>
      </c>
    </row>
    <row r="6846" spans="1:7" ht="18.75" customHeight="1" outlineLevel="2" x14ac:dyDescent="0.2">
      <c r="A6846" s="1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36000</v>
      </c>
      <c r="G6846" s="64">
        <v>60</v>
      </c>
    </row>
    <row r="6847" spans="1:7" ht="18.75" customHeight="1" outlineLevel="2" x14ac:dyDescent="0.2">
      <c r="A6847" s="1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36000</v>
      </c>
      <c r="G6847" s="64">
        <v>60</v>
      </c>
    </row>
    <row r="6848" spans="1:7" ht="18.75" customHeight="1" outlineLevel="2" x14ac:dyDescent="0.2">
      <c r="A6848" s="1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36000</v>
      </c>
      <c r="G6848" s="64">
        <v>60</v>
      </c>
    </row>
    <row r="6849" spans="1:7" ht="18.75" customHeight="1" outlineLevel="2" x14ac:dyDescent="0.2">
      <c r="A6849" s="1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36000</v>
      </c>
      <c r="G6849" s="64">
        <v>60</v>
      </c>
    </row>
    <row r="6850" spans="1:7" ht="18.75" customHeight="1" outlineLevel="2" x14ac:dyDescent="0.2">
      <c r="A6850" s="1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36000</v>
      </c>
      <c r="G6850" s="64">
        <v>60</v>
      </c>
    </row>
    <row r="6851" spans="1:7" ht="18.75" customHeight="1" outlineLevel="2" x14ac:dyDescent="0.2">
      <c r="A6851" s="1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36000</v>
      </c>
      <c r="G6851" s="64">
        <v>60</v>
      </c>
    </row>
    <row r="6852" spans="1:7" ht="18.75" customHeight="1" outlineLevel="2" x14ac:dyDescent="0.2">
      <c r="A6852" s="1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36000</v>
      </c>
      <c r="G6852" s="64">
        <v>60</v>
      </c>
    </row>
    <row r="6853" spans="1:7" ht="18.75" customHeight="1" outlineLevel="2" x14ac:dyDescent="0.2">
      <c r="A6853" s="1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36000</v>
      </c>
      <c r="G6853" s="64">
        <v>60</v>
      </c>
    </row>
    <row r="6854" spans="1:7" ht="18.75" customHeight="1" outlineLevel="2" x14ac:dyDescent="0.2">
      <c r="A6854" s="1">
        <f t="shared" si="138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36000</v>
      </c>
      <c r="G6854" s="64">
        <v>60</v>
      </c>
    </row>
    <row r="6855" spans="1:7" ht="18.75" customHeight="1" outlineLevel="2" x14ac:dyDescent="0.2">
      <c r="A6855" s="1">
        <f t="shared" si="138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36000</v>
      </c>
      <c r="G6855" s="64">
        <v>60</v>
      </c>
    </row>
    <row r="6856" spans="1:7" ht="18.75" customHeight="1" outlineLevel="2" x14ac:dyDescent="0.2">
      <c r="A6856" s="1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36000</v>
      </c>
      <c r="G6856" s="64">
        <v>60</v>
      </c>
    </row>
    <row r="6857" spans="1:7" ht="18.75" customHeight="1" outlineLevel="2" x14ac:dyDescent="0.2">
      <c r="A6857" s="1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36000</v>
      </c>
      <c r="G6857" s="64">
        <v>60</v>
      </c>
    </row>
    <row r="6858" spans="1:7" ht="18" customHeight="1" outlineLevel="2" x14ac:dyDescent="0.2">
      <c r="A6858" s="1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36000</v>
      </c>
      <c r="G6858" s="64">
        <v>60</v>
      </c>
    </row>
    <row r="6859" spans="1:7" ht="18" customHeight="1" outlineLevel="2" x14ac:dyDescent="0.2">
      <c r="A6859" s="1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36000</v>
      </c>
      <c r="G6859" s="64">
        <v>60</v>
      </c>
    </row>
    <row r="6860" spans="1:7" ht="18" customHeight="1" outlineLevel="2" x14ac:dyDescent="0.2">
      <c r="A6860" s="1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36000</v>
      </c>
      <c r="G6860" s="64">
        <v>60</v>
      </c>
    </row>
    <row r="6861" spans="1:7" ht="18" customHeight="1" outlineLevel="2" x14ac:dyDescent="0.2">
      <c r="A6861" s="1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36000</v>
      </c>
      <c r="G6861" s="64">
        <v>60</v>
      </c>
    </row>
    <row r="6862" spans="1:7" ht="18" customHeight="1" outlineLevel="2" x14ac:dyDescent="0.2">
      <c r="A6862" s="1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36000</v>
      </c>
      <c r="G6862" s="64">
        <v>60</v>
      </c>
    </row>
    <row r="6863" spans="1:7" ht="18" customHeight="1" outlineLevel="2" x14ac:dyDescent="0.2">
      <c r="A6863" s="1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36000</v>
      </c>
      <c r="G6863" s="64">
        <v>60</v>
      </c>
    </row>
    <row r="6864" spans="1:7" ht="18" customHeight="1" outlineLevel="2" x14ac:dyDescent="0.2">
      <c r="A6864" s="1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36000</v>
      </c>
      <c r="G6864" s="64">
        <v>60</v>
      </c>
    </row>
    <row r="6865" spans="1:7" ht="18" customHeight="1" outlineLevel="2" x14ac:dyDescent="0.2">
      <c r="A6865" s="1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36000</v>
      </c>
      <c r="G6865" s="64">
        <v>60</v>
      </c>
    </row>
    <row r="6866" spans="1:7" ht="18" customHeight="1" outlineLevel="2" x14ac:dyDescent="0.2">
      <c r="A6866" s="1">
        <f t="shared" si="138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36000</v>
      </c>
      <c r="G6866" s="64">
        <v>60</v>
      </c>
    </row>
    <row r="6867" spans="1:7" ht="18" customHeight="1" outlineLevel="2" x14ac:dyDescent="0.2">
      <c r="A6867" s="1">
        <f t="shared" si="138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36000</v>
      </c>
      <c r="G6867" s="64">
        <v>60</v>
      </c>
    </row>
    <row r="6868" spans="1:7" ht="18" customHeight="1" outlineLevel="2" x14ac:dyDescent="0.2">
      <c r="A6868" s="1">
        <f t="shared" si="138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36000</v>
      </c>
      <c r="G6868" s="64">
        <v>60</v>
      </c>
    </row>
    <row r="6869" spans="1:7" ht="18" customHeight="1" outlineLevel="2" x14ac:dyDescent="0.2">
      <c r="A6869" s="1">
        <f t="shared" si="138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36000</v>
      </c>
      <c r="G6869" s="64">
        <v>60</v>
      </c>
    </row>
    <row r="6870" spans="1:7" ht="18" customHeight="1" outlineLevel="2" x14ac:dyDescent="0.2">
      <c r="A6870" s="1">
        <f t="shared" si="138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36000</v>
      </c>
      <c r="G6870" s="64">
        <v>60</v>
      </c>
    </row>
    <row r="6871" spans="1:7" ht="18" customHeight="1" outlineLevel="2" x14ac:dyDescent="0.2">
      <c r="A6871" s="1">
        <f t="shared" si="138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36000</v>
      </c>
      <c r="G6871" s="64">
        <v>60</v>
      </c>
    </row>
    <row r="6872" spans="1:7" ht="18" customHeight="1" outlineLevel="2" x14ac:dyDescent="0.2">
      <c r="A6872" s="1">
        <f t="shared" si="138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36000</v>
      </c>
      <c r="G6872" s="64">
        <v>60</v>
      </c>
    </row>
    <row r="6873" spans="1:7" ht="18" customHeight="1" outlineLevel="2" x14ac:dyDescent="0.2">
      <c r="A6873" s="1">
        <f t="shared" si="138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36000</v>
      </c>
      <c r="G6873" s="64">
        <v>60</v>
      </c>
    </row>
    <row r="6874" spans="1:7" ht="18" customHeight="1" outlineLevel="2" x14ac:dyDescent="0.2">
      <c r="A6874" s="1">
        <f t="shared" si="138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36000</v>
      </c>
      <c r="G6874" s="64">
        <v>60</v>
      </c>
    </row>
    <row r="6875" spans="1:7" ht="18" customHeight="1" outlineLevel="2" x14ac:dyDescent="0.2">
      <c r="A6875" s="1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36000</v>
      </c>
      <c r="G6875" s="64">
        <v>60</v>
      </c>
    </row>
    <row r="6876" spans="1:7" ht="18" customHeight="1" outlineLevel="2" x14ac:dyDescent="0.2">
      <c r="A6876" s="1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36000</v>
      </c>
      <c r="G6876" s="64">
        <v>60</v>
      </c>
    </row>
    <row r="6877" spans="1:7" ht="18" customHeight="1" outlineLevel="2" x14ac:dyDescent="0.2">
      <c r="A6877" s="1">
        <f t="shared" si="138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36000</v>
      </c>
      <c r="G6877" s="64">
        <v>60</v>
      </c>
    </row>
    <row r="6878" spans="1:7" ht="18" customHeight="1" outlineLevel="2" x14ac:dyDescent="0.2">
      <c r="A6878" s="1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36000</v>
      </c>
      <c r="G6878" s="64">
        <v>60</v>
      </c>
    </row>
    <row r="6879" spans="1:7" ht="18" customHeight="1" outlineLevel="2" x14ac:dyDescent="0.2">
      <c r="A6879" s="1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36000</v>
      </c>
      <c r="G6879" s="64">
        <v>60</v>
      </c>
    </row>
    <row r="6880" spans="1:7" ht="18" customHeight="1" outlineLevel="2" x14ac:dyDescent="0.2">
      <c r="A6880" s="1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36000</v>
      </c>
      <c r="G6880" s="64">
        <v>60</v>
      </c>
    </row>
    <row r="6881" spans="1:7" ht="18" customHeight="1" outlineLevel="2" x14ac:dyDescent="0.2">
      <c r="A6881" s="1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36000</v>
      </c>
      <c r="G6881" s="64">
        <v>60</v>
      </c>
    </row>
    <row r="6882" spans="1:7" ht="18" customHeight="1" outlineLevel="2" x14ac:dyDescent="0.2">
      <c r="A6882" s="1">
        <f t="shared" si="138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36000</v>
      </c>
      <c r="G6882" s="64">
        <v>60</v>
      </c>
    </row>
    <row r="6883" spans="1:7" ht="18" customHeight="1" outlineLevel="2" x14ac:dyDescent="0.2">
      <c r="A6883" s="1">
        <f t="shared" si="138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36000</v>
      </c>
      <c r="G6883" s="64">
        <v>60</v>
      </c>
    </row>
    <row r="6884" spans="1:7" ht="18" customHeight="1" outlineLevel="2" x14ac:dyDescent="0.2">
      <c r="A6884" s="1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36000</v>
      </c>
      <c r="G6884" s="64">
        <v>60</v>
      </c>
    </row>
    <row r="6885" spans="1:7" ht="18" customHeight="1" outlineLevel="2" x14ac:dyDescent="0.2">
      <c r="A6885" s="1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36000</v>
      </c>
      <c r="G6885" s="64">
        <v>60</v>
      </c>
    </row>
    <row r="6886" spans="1:7" ht="18" customHeight="1" outlineLevel="2" x14ac:dyDescent="0.2">
      <c r="A6886" s="1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36000</v>
      </c>
      <c r="G6886" s="64">
        <v>60</v>
      </c>
    </row>
    <row r="6887" spans="1:7" ht="18" customHeight="1" outlineLevel="2" x14ac:dyDescent="0.2">
      <c r="A6887" s="1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36000</v>
      </c>
      <c r="G6887" s="64">
        <v>60</v>
      </c>
    </row>
    <row r="6888" spans="1:7" ht="18" customHeight="1" outlineLevel="2" x14ac:dyDescent="0.2">
      <c r="A6888" s="1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36000</v>
      </c>
      <c r="G6888" s="64">
        <v>60</v>
      </c>
    </row>
    <row r="6889" spans="1:7" ht="18" customHeight="1" outlineLevel="2" x14ac:dyDescent="0.2">
      <c r="A6889" s="1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78000</v>
      </c>
      <c r="G6889" s="64">
        <v>130</v>
      </c>
    </row>
    <row r="6890" spans="1:7" ht="18" customHeight="1" outlineLevel="2" x14ac:dyDescent="0.2">
      <c r="A6890" s="1">
        <f t="shared" si="138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36000</v>
      </c>
      <c r="G6890" s="64">
        <v>60</v>
      </c>
    </row>
    <row r="6891" spans="1:7" ht="18" customHeight="1" outlineLevel="2" x14ac:dyDescent="0.2">
      <c r="A6891" s="1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36000</v>
      </c>
      <c r="G6891" s="64">
        <v>60</v>
      </c>
    </row>
    <row r="6892" spans="1:7" ht="18" customHeight="1" outlineLevel="2" x14ac:dyDescent="0.2">
      <c r="A6892" s="1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36000</v>
      </c>
      <c r="G6892" s="64">
        <v>60</v>
      </c>
    </row>
    <row r="6893" spans="1:7" ht="18" customHeight="1" outlineLevel="2" x14ac:dyDescent="0.2">
      <c r="A6893" s="1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36000</v>
      </c>
      <c r="G6893" s="64">
        <v>60</v>
      </c>
    </row>
    <row r="6894" spans="1:7" ht="18" customHeight="1" outlineLevel="2" x14ac:dyDescent="0.2">
      <c r="A6894" s="1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36000</v>
      </c>
      <c r="G6894" s="64">
        <v>60</v>
      </c>
    </row>
    <row r="6895" spans="1:7" ht="18" customHeight="1" outlineLevel="2" x14ac:dyDescent="0.2">
      <c r="A6895" s="1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36000</v>
      </c>
      <c r="G6895" s="64">
        <v>60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v>2382000</v>
      </c>
      <c r="G6896" s="68">
        <v>3970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36000</v>
      </c>
      <c r="G6897" s="64">
        <v>60</v>
      </c>
    </row>
    <row r="6898" spans="1:7" ht="18" customHeight="1" outlineLevel="2" x14ac:dyDescent="0.2">
      <c r="A6898" s="1">
        <f t="shared" ref="A6898:A6961" si="139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36000</v>
      </c>
      <c r="G6898" s="64">
        <v>60</v>
      </c>
    </row>
    <row r="6899" spans="1:7" ht="17.25" customHeight="1" outlineLevel="2" x14ac:dyDescent="0.2">
      <c r="A6899" s="1">
        <f t="shared" si="139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36000</v>
      </c>
      <c r="G6899" s="64">
        <v>60</v>
      </c>
    </row>
    <row r="6900" spans="1:7" ht="17.25" customHeight="1" outlineLevel="2" x14ac:dyDescent="0.2">
      <c r="A6900" s="1">
        <f t="shared" si="139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36000</v>
      </c>
      <c r="G6900" s="64">
        <v>60</v>
      </c>
    </row>
    <row r="6901" spans="1:7" ht="17.25" customHeight="1" outlineLevel="2" x14ac:dyDescent="0.2">
      <c r="A6901" s="1">
        <f t="shared" si="139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36000</v>
      </c>
      <c r="G6901" s="64">
        <v>60</v>
      </c>
    </row>
    <row r="6902" spans="1:7" ht="17.25" customHeight="1" outlineLevel="2" x14ac:dyDescent="0.2">
      <c r="A6902" s="1">
        <f t="shared" si="139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36000</v>
      </c>
      <c r="G6902" s="64">
        <v>60</v>
      </c>
    </row>
    <row r="6903" spans="1:7" ht="17.25" customHeight="1" outlineLevel="2" x14ac:dyDescent="0.2">
      <c r="A6903" s="1">
        <f t="shared" si="139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36000</v>
      </c>
      <c r="G6903" s="64">
        <v>60</v>
      </c>
    </row>
    <row r="6904" spans="1:7" ht="17.25" customHeight="1" outlineLevel="2" x14ac:dyDescent="0.2">
      <c r="A6904" s="1">
        <f t="shared" si="139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36000</v>
      </c>
      <c r="G6904" s="64">
        <v>60</v>
      </c>
    </row>
    <row r="6905" spans="1:7" ht="17.25" customHeight="1" outlineLevel="2" x14ac:dyDescent="0.2">
      <c r="A6905" s="1">
        <f t="shared" si="139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36000</v>
      </c>
      <c r="G6905" s="64">
        <v>60</v>
      </c>
    </row>
    <row r="6906" spans="1:7" ht="17.25" customHeight="1" outlineLevel="2" x14ac:dyDescent="0.2">
      <c r="A6906" s="1">
        <f t="shared" si="139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36000</v>
      </c>
      <c r="G6906" s="64">
        <v>60</v>
      </c>
    </row>
    <row r="6907" spans="1:7" ht="17.25" customHeight="1" outlineLevel="2" x14ac:dyDescent="0.2">
      <c r="A6907" s="1">
        <f t="shared" si="139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36000</v>
      </c>
      <c r="G6907" s="64">
        <v>60</v>
      </c>
    </row>
    <row r="6908" spans="1:7" ht="17.25" customHeight="1" outlineLevel="2" x14ac:dyDescent="0.2">
      <c r="A6908" s="1">
        <f t="shared" si="139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36000</v>
      </c>
      <c r="G6908" s="64">
        <v>60</v>
      </c>
    </row>
    <row r="6909" spans="1:7" ht="17.25" customHeight="1" outlineLevel="2" x14ac:dyDescent="0.2">
      <c r="A6909" s="1">
        <f t="shared" si="139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36000</v>
      </c>
      <c r="G6909" s="64">
        <v>60</v>
      </c>
    </row>
    <row r="6910" spans="1:7" ht="17.25" customHeight="1" outlineLevel="2" x14ac:dyDescent="0.2">
      <c r="A6910" s="1">
        <f t="shared" si="139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36000</v>
      </c>
      <c r="G6910" s="64">
        <v>60</v>
      </c>
    </row>
    <row r="6911" spans="1:7" ht="18.600000000000001" customHeight="1" outlineLevel="2" x14ac:dyDescent="0.2">
      <c r="A6911" s="1">
        <f t="shared" si="139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36000</v>
      </c>
      <c r="G6911" s="64">
        <v>60</v>
      </c>
    </row>
    <row r="6912" spans="1:7" ht="18.600000000000001" customHeight="1" outlineLevel="2" x14ac:dyDescent="0.2">
      <c r="A6912" s="1">
        <f t="shared" si="139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36000</v>
      </c>
      <c r="G6912" s="64">
        <v>60</v>
      </c>
    </row>
    <row r="6913" spans="1:7" ht="18.600000000000001" customHeight="1" outlineLevel="2" x14ac:dyDescent="0.2">
      <c r="A6913" s="1">
        <f t="shared" si="139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36000</v>
      </c>
      <c r="G6913" s="64">
        <v>60</v>
      </c>
    </row>
    <row r="6914" spans="1:7" ht="18.600000000000001" customHeight="1" outlineLevel="2" x14ac:dyDescent="0.2">
      <c r="A6914" s="1">
        <f t="shared" si="139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36000</v>
      </c>
      <c r="G6914" s="64">
        <v>60</v>
      </c>
    </row>
    <row r="6915" spans="1:7" ht="18.600000000000001" customHeight="1" outlineLevel="2" x14ac:dyDescent="0.2">
      <c r="A6915" s="1">
        <f t="shared" si="139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36000</v>
      </c>
      <c r="G6915" s="64">
        <v>60</v>
      </c>
    </row>
    <row r="6916" spans="1:7" ht="18.600000000000001" customHeight="1" outlineLevel="2" x14ac:dyDescent="0.2">
      <c r="A6916" s="1">
        <f t="shared" si="139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36000</v>
      </c>
      <c r="G6916" s="64">
        <v>60</v>
      </c>
    </row>
    <row r="6917" spans="1:7" ht="18.600000000000001" customHeight="1" outlineLevel="2" x14ac:dyDescent="0.2">
      <c r="A6917" s="1">
        <f t="shared" si="139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36000</v>
      </c>
      <c r="G6917" s="64">
        <v>60</v>
      </c>
    </row>
    <row r="6918" spans="1:7" ht="18.600000000000001" customHeight="1" outlineLevel="2" x14ac:dyDescent="0.2">
      <c r="A6918" s="1">
        <f t="shared" si="139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36000</v>
      </c>
      <c r="G6918" s="64">
        <v>60</v>
      </c>
    </row>
    <row r="6919" spans="1:7" ht="18.600000000000001" customHeight="1" outlineLevel="2" x14ac:dyDescent="0.2">
      <c r="A6919" s="1">
        <f t="shared" si="139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36000</v>
      </c>
      <c r="G6919" s="64">
        <v>60</v>
      </c>
    </row>
    <row r="6920" spans="1:7" ht="18.600000000000001" customHeight="1" outlineLevel="2" x14ac:dyDescent="0.2">
      <c r="A6920" s="1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36000</v>
      </c>
      <c r="G6920" s="64">
        <v>60</v>
      </c>
    </row>
    <row r="6921" spans="1:7" ht="18.600000000000001" customHeight="1" outlineLevel="2" x14ac:dyDescent="0.2">
      <c r="A6921" s="1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36000</v>
      </c>
      <c r="G6921" s="64">
        <v>60</v>
      </c>
    </row>
    <row r="6922" spans="1:7" ht="18.600000000000001" customHeight="1" outlineLevel="2" x14ac:dyDescent="0.2">
      <c r="A6922" s="1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36000</v>
      </c>
      <c r="G6922" s="64">
        <v>60</v>
      </c>
    </row>
    <row r="6923" spans="1:7" ht="18.600000000000001" customHeight="1" outlineLevel="2" x14ac:dyDescent="0.2">
      <c r="A6923" s="1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36000</v>
      </c>
      <c r="G6923" s="64">
        <v>60</v>
      </c>
    </row>
    <row r="6924" spans="1:7" ht="18.600000000000001" customHeight="1" outlineLevel="2" x14ac:dyDescent="0.2">
      <c r="A6924" s="1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36000</v>
      </c>
      <c r="G6924" s="64">
        <v>60</v>
      </c>
    </row>
    <row r="6925" spans="1:7" ht="18.600000000000001" customHeight="1" outlineLevel="2" x14ac:dyDescent="0.2">
      <c r="A6925" s="1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36000</v>
      </c>
      <c r="G6925" s="64">
        <v>60</v>
      </c>
    </row>
    <row r="6926" spans="1:7" ht="18.600000000000001" customHeight="1" outlineLevel="2" x14ac:dyDescent="0.2">
      <c r="A6926" s="1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36000</v>
      </c>
      <c r="G6926" s="64">
        <v>60</v>
      </c>
    </row>
    <row r="6927" spans="1:7" ht="18.600000000000001" customHeight="1" outlineLevel="2" x14ac:dyDescent="0.2">
      <c r="A6927" s="1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36000</v>
      </c>
      <c r="G6927" s="64">
        <v>60</v>
      </c>
    </row>
    <row r="6928" spans="1:7" ht="18.600000000000001" customHeight="1" outlineLevel="2" x14ac:dyDescent="0.2">
      <c r="A6928" s="1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36000</v>
      </c>
      <c r="G6928" s="64">
        <v>60</v>
      </c>
    </row>
    <row r="6929" spans="1:7" ht="18.600000000000001" customHeight="1" outlineLevel="2" x14ac:dyDescent="0.2">
      <c r="A6929" s="1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36000</v>
      </c>
      <c r="G6929" s="64">
        <v>60</v>
      </c>
    </row>
    <row r="6930" spans="1:7" ht="18.600000000000001" customHeight="1" outlineLevel="2" x14ac:dyDescent="0.2">
      <c r="A6930" s="1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36000</v>
      </c>
      <c r="G6930" s="64">
        <v>60</v>
      </c>
    </row>
    <row r="6931" spans="1:7" ht="18.600000000000001" customHeight="1" outlineLevel="2" x14ac:dyDescent="0.2">
      <c r="A6931" s="1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36000</v>
      </c>
      <c r="G6931" s="64">
        <v>60</v>
      </c>
    </row>
    <row r="6932" spans="1:7" ht="18.600000000000001" customHeight="1" outlineLevel="2" x14ac:dyDescent="0.2">
      <c r="A6932" s="1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36000</v>
      </c>
      <c r="G6932" s="64">
        <v>60</v>
      </c>
    </row>
    <row r="6933" spans="1:7" ht="18.600000000000001" customHeight="1" outlineLevel="2" x14ac:dyDescent="0.2">
      <c r="A6933" s="1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36000</v>
      </c>
      <c r="G6933" s="64">
        <v>60</v>
      </c>
    </row>
    <row r="6934" spans="1:7" ht="18.600000000000001" customHeight="1" outlineLevel="2" x14ac:dyDescent="0.2">
      <c r="A6934" s="1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36000</v>
      </c>
      <c r="G6934" s="64">
        <v>60</v>
      </c>
    </row>
    <row r="6935" spans="1:7" ht="18.600000000000001" customHeight="1" outlineLevel="2" x14ac:dyDescent="0.2">
      <c r="A6935" s="1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36000</v>
      </c>
      <c r="G6935" s="64">
        <v>60</v>
      </c>
    </row>
    <row r="6936" spans="1:7" ht="18.600000000000001" customHeight="1" outlineLevel="2" x14ac:dyDescent="0.2">
      <c r="A6936" s="1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36000</v>
      </c>
      <c r="G6936" s="64">
        <v>60</v>
      </c>
    </row>
    <row r="6937" spans="1:7" ht="18.600000000000001" customHeight="1" outlineLevel="2" x14ac:dyDescent="0.2">
      <c r="A6937" s="1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36000</v>
      </c>
      <c r="G6937" s="64">
        <v>60</v>
      </c>
    </row>
    <row r="6938" spans="1:7" ht="18.600000000000001" customHeight="1" outlineLevel="2" x14ac:dyDescent="0.2">
      <c r="A6938" s="1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36000</v>
      </c>
      <c r="G6938" s="64">
        <v>60</v>
      </c>
    </row>
    <row r="6939" spans="1:7" ht="18.600000000000001" customHeight="1" outlineLevel="2" x14ac:dyDescent="0.2">
      <c r="A6939" s="1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36000</v>
      </c>
      <c r="G6939" s="64">
        <v>60</v>
      </c>
    </row>
    <row r="6940" spans="1:7" ht="18.600000000000001" customHeight="1" outlineLevel="2" x14ac:dyDescent="0.2">
      <c r="A6940" s="1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36000</v>
      </c>
      <c r="G6940" s="64">
        <v>60</v>
      </c>
    </row>
    <row r="6941" spans="1:7" ht="18.600000000000001" customHeight="1" outlineLevel="2" x14ac:dyDescent="0.2">
      <c r="A6941" s="1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36000</v>
      </c>
      <c r="G6941" s="64">
        <v>60</v>
      </c>
    </row>
    <row r="6942" spans="1:7" ht="18.600000000000001" customHeight="1" outlineLevel="2" x14ac:dyDescent="0.2">
      <c r="A6942" s="1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36000</v>
      </c>
      <c r="G6942" s="64">
        <v>60</v>
      </c>
    </row>
    <row r="6943" spans="1:7" ht="18.600000000000001" customHeight="1" outlineLevel="2" x14ac:dyDescent="0.2">
      <c r="A6943" s="1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78000</v>
      </c>
      <c r="G6943" s="64">
        <v>130</v>
      </c>
    </row>
    <row r="6944" spans="1:7" ht="18.600000000000001" customHeight="1" outlineLevel="2" x14ac:dyDescent="0.2">
      <c r="A6944" s="1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36000</v>
      </c>
      <c r="G6944" s="64">
        <v>60</v>
      </c>
    </row>
    <row r="6945" spans="1:7" ht="18.600000000000001" customHeight="1" outlineLevel="2" x14ac:dyDescent="0.2">
      <c r="A6945" s="1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36000</v>
      </c>
      <c r="G6945" s="64">
        <v>60</v>
      </c>
    </row>
    <row r="6946" spans="1:7" ht="18.600000000000001" customHeight="1" outlineLevel="2" x14ac:dyDescent="0.2">
      <c r="A6946" s="1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36000</v>
      </c>
      <c r="G6946" s="64">
        <v>60</v>
      </c>
    </row>
    <row r="6947" spans="1:7" ht="18.600000000000001" customHeight="1" outlineLevel="2" x14ac:dyDescent="0.2">
      <c r="A6947" s="1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36000</v>
      </c>
      <c r="G6947" s="64">
        <v>60</v>
      </c>
    </row>
    <row r="6948" spans="1:7" ht="18.600000000000001" customHeight="1" outlineLevel="2" x14ac:dyDescent="0.2">
      <c r="A6948" s="1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36000</v>
      </c>
      <c r="G6948" s="64">
        <v>60</v>
      </c>
    </row>
    <row r="6949" spans="1:7" ht="18.600000000000001" customHeight="1" outlineLevel="2" x14ac:dyDescent="0.2">
      <c r="A6949" s="1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36000</v>
      </c>
      <c r="G6949" s="64">
        <v>60</v>
      </c>
    </row>
    <row r="6950" spans="1:7" ht="18.600000000000001" customHeight="1" outlineLevel="2" x14ac:dyDescent="0.2">
      <c r="A6950" s="1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36000</v>
      </c>
      <c r="G6950" s="64">
        <v>60</v>
      </c>
    </row>
    <row r="6951" spans="1:7" ht="18.600000000000001" customHeight="1" outlineLevel="2" x14ac:dyDescent="0.2">
      <c r="A6951" s="1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36000</v>
      </c>
      <c r="G6951" s="64">
        <v>60</v>
      </c>
    </row>
    <row r="6952" spans="1:7" ht="18.600000000000001" customHeight="1" outlineLevel="2" x14ac:dyDescent="0.2">
      <c r="A6952" s="1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36000</v>
      </c>
      <c r="G6952" s="64">
        <v>60</v>
      </c>
    </row>
    <row r="6953" spans="1:7" ht="18.600000000000001" customHeight="1" outlineLevel="2" x14ac:dyDescent="0.2">
      <c r="A6953" s="1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36000</v>
      </c>
      <c r="G6953" s="64">
        <v>60</v>
      </c>
    </row>
    <row r="6954" spans="1:7" ht="18.600000000000001" customHeight="1" outlineLevel="2" x14ac:dyDescent="0.2">
      <c r="A6954" s="1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36000</v>
      </c>
      <c r="G6954" s="64">
        <v>60</v>
      </c>
    </row>
    <row r="6955" spans="1:7" ht="18.600000000000001" customHeight="1" outlineLevel="2" x14ac:dyDescent="0.2">
      <c r="A6955" s="1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36000</v>
      </c>
      <c r="G6955" s="64">
        <v>60</v>
      </c>
    </row>
    <row r="6956" spans="1:7" ht="18.600000000000001" customHeight="1" outlineLevel="2" x14ac:dyDescent="0.2">
      <c r="A6956" s="1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36000</v>
      </c>
      <c r="G6956" s="64">
        <v>60</v>
      </c>
    </row>
    <row r="6957" spans="1:7" ht="18.600000000000001" customHeight="1" outlineLevel="2" x14ac:dyDescent="0.2">
      <c r="A6957" s="1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36000</v>
      </c>
      <c r="G6957" s="64">
        <v>60</v>
      </c>
    </row>
    <row r="6958" spans="1:7" ht="18.600000000000001" customHeight="1" outlineLevel="2" x14ac:dyDescent="0.2">
      <c r="A6958" s="1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36000</v>
      </c>
      <c r="G6958" s="64">
        <v>60</v>
      </c>
    </row>
    <row r="6959" spans="1:7" ht="18.600000000000001" customHeight="1" outlineLevel="2" x14ac:dyDescent="0.2">
      <c r="A6959" s="1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36000</v>
      </c>
      <c r="G6959" s="64">
        <v>60</v>
      </c>
    </row>
    <row r="6960" spans="1:7" ht="18.600000000000001" customHeight="1" outlineLevel="2" x14ac:dyDescent="0.2">
      <c r="A6960" s="1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36000</v>
      </c>
      <c r="G6960" s="64">
        <v>60</v>
      </c>
    </row>
    <row r="6961" spans="1:7" ht="18.600000000000001" customHeight="1" outlineLevel="2" x14ac:dyDescent="0.2">
      <c r="A6961" s="1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36000</v>
      </c>
      <c r="G6961" s="64">
        <v>60</v>
      </c>
    </row>
    <row r="6962" spans="1:7" ht="18.600000000000001" customHeight="1" outlineLevel="2" x14ac:dyDescent="0.2">
      <c r="A6962" s="1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36000</v>
      </c>
      <c r="G6962" s="64">
        <v>60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v>2418000</v>
      </c>
      <c r="G6963" s="68">
        <v>4030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36000</v>
      </c>
      <c r="G6964" s="64">
        <v>60</v>
      </c>
    </row>
    <row r="6965" spans="1:7" ht="18.600000000000001" customHeight="1" outlineLevel="2" x14ac:dyDescent="0.2">
      <c r="A6965" s="1">
        <f t="shared" ref="A6965:A7026" si="141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36000</v>
      </c>
      <c r="G6965" s="64">
        <v>60</v>
      </c>
    </row>
    <row r="6966" spans="1:7" ht="18.600000000000001" customHeight="1" outlineLevel="2" x14ac:dyDescent="0.2">
      <c r="A6966" s="1">
        <f t="shared" si="141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36000</v>
      </c>
      <c r="G6966" s="64">
        <v>60</v>
      </c>
    </row>
    <row r="6967" spans="1:7" ht="18.600000000000001" customHeight="1" outlineLevel="2" x14ac:dyDescent="0.2">
      <c r="A6967" s="1">
        <f t="shared" si="141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36000</v>
      </c>
      <c r="G6967" s="64">
        <v>60</v>
      </c>
    </row>
    <row r="6968" spans="1:7" ht="18.600000000000001" customHeight="1" outlineLevel="2" x14ac:dyDescent="0.2">
      <c r="A6968" s="1">
        <f t="shared" si="141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78000</v>
      </c>
      <c r="G6968" s="64">
        <v>130</v>
      </c>
    </row>
    <row r="6969" spans="1:7" ht="18.600000000000001" customHeight="1" outlineLevel="2" x14ac:dyDescent="0.2">
      <c r="A6969" s="1">
        <f t="shared" si="141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36000</v>
      </c>
      <c r="G6969" s="64">
        <v>60</v>
      </c>
    </row>
    <row r="6970" spans="1:7" ht="18.600000000000001" customHeight="1" outlineLevel="2" x14ac:dyDescent="0.2">
      <c r="A6970" s="1">
        <f t="shared" si="141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36000</v>
      </c>
      <c r="G6970" s="64">
        <v>60</v>
      </c>
    </row>
    <row r="6971" spans="1:7" ht="18.600000000000001" customHeight="1" outlineLevel="2" x14ac:dyDescent="0.2">
      <c r="A6971" s="1">
        <f t="shared" si="141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36000</v>
      </c>
      <c r="G6971" s="64">
        <v>60</v>
      </c>
    </row>
    <row r="6972" spans="1:7" ht="18.600000000000001" customHeight="1" outlineLevel="2" x14ac:dyDescent="0.2">
      <c r="A6972" s="1">
        <f t="shared" si="141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36000</v>
      </c>
      <c r="G6972" s="64">
        <v>60</v>
      </c>
    </row>
    <row r="6973" spans="1:7" ht="18.600000000000001" customHeight="1" outlineLevel="2" x14ac:dyDescent="0.2">
      <c r="A6973" s="1">
        <f t="shared" si="141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36000</v>
      </c>
      <c r="G6973" s="64">
        <v>60</v>
      </c>
    </row>
    <row r="6974" spans="1:7" ht="18.600000000000001" customHeight="1" outlineLevel="2" x14ac:dyDescent="0.2">
      <c r="A6974" s="1">
        <f t="shared" si="141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36000</v>
      </c>
      <c r="G6974" s="64">
        <v>60</v>
      </c>
    </row>
    <row r="6975" spans="1:7" ht="18.600000000000001" customHeight="1" outlineLevel="2" x14ac:dyDescent="0.2">
      <c r="A6975" s="1">
        <f t="shared" si="141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156000</v>
      </c>
      <c r="G6975" s="64">
        <v>260</v>
      </c>
    </row>
    <row r="6976" spans="1:7" ht="18.600000000000001" customHeight="1" outlineLevel="2" x14ac:dyDescent="0.2">
      <c r="A6976" s="1">
        <f t="shared" si="141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36000</v>
      </c>
      <c r="G6976" s="64">
        <v>60</v>
      </c>
    </row>
    <row r="6977" spans="1:7" ht="18.600000000000001" customHeight="1" outlineLevel="2" x14ac:dyDescent="0.2">
      <c r="A6977" s="1">
        <f t="shared" si="141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36000</v>
      </c>
      <c r="G6977" s="64">
        <v>60</v>
      </c>
    </row>
    <row r="6978" spans="1:7" ht="18.600000000000001" customHeight="1" outlineLevel="2" x14ac:dyDescent="0.2">
      <c r="A6978" s="1">
        <f t="shared" si="141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36000</v>
      </c>
      <c r="G6978" s="64">
        <v>60</v>
      </c>
    </row>
    <row r="6979" spans="1:7" ht="18.600000000000001" customHeight="1" outlineLevel="2" x14ac:dyDescent="0.2">
      <c r="A6979" s="1">
        <f t="shared" si="141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36000</v>
      </c>
      <c r="G6979" s="64">
        <v>60</v>
      </c>
    </row>
    <row r="6980" spans="1:7" ht="18.600000000000001" customHeight="1" outlineLevel="2" x14ac:dyDescent="0.2">
      <c r="A6980" s="1">
        <f t="shared" si="141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36000</v>
      </c>
      <c r="G6980" s="64">
        <v>60</v>
      </c>
    </row>
    <row r="6981" spans="1:7" ht="18.600000000000001" customHeight="1" outlineLevel="2" x14ac:dyDescent="0.2">
      <c r="A6981" s="1">
        <f t="shared" si="141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36000</v>
      </c>
      <c r="G6981" s="64">
        <v>60</v>
      </c>
    </row>
    <row r="6982" spans="1:7" ht="18.600000000000001" customHeight="1" outlineLevel="2" x14ac:dyDescent="0.2">
      <c r="A6982" s="1">
        <f t="shared" si="141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36000</v>
      </c>
      <c r="G6982" s="64">
        <v>60</v>
      </c>
    </row>
    <row r="6983" spans="1:7" ht="18.600000000000001" customHeight="1" outlineLevel="2" x14ac:dyDescent="0.2">
      <c r="A6983" s="1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36000</v>
      </c>
      <c r="G6983" s="64">
        <v>60</v>
      </c>
    </row>
    <row r="6984" spans="1:7" ht="18.600000000000001" customHeight="1" outlineLevel="2" x14ac:dyDescent="0.2">
      <c r="A6984" s="1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36000</v>
      </c>
      <c r="G6984" s="64">
        <v>60</v>
      </c>
    </row>
    <row r="6985" spans="1:7" ht="18.600000000000001" customHeight="1" outlineLevel="2" x14ac:dyDescent="0.2">
      <c r="A6985" s="1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36000</v>
      </c>
      <c r="G6985" s="64">
        <v>60</v>
      </c>
    </row>
    <row r="6986" spans="1:7" ht="18.600000000000001" customHeight="1" outlineLevel="2" x14ac:dyDescent="0.2">
      <c r="A6986" s="1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36000</v>
      </c>
      <c r="G6986" s="64">
        <v>60</v>
      </c>
    </row>
    <row r="6987" spans="1:7" ht="18.600000000000001" customHeight="1" outlineLevel="2" x14ac:dyDescent="0.2">
      <c r="A6987" s="1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36000</v>
      </c>
      <c r="G6987" s="64">
        <v>60</v>
      </c>
    </row>
    <row r="6988" spans="1:7" ht="18.600000000000001" customHeight="1" outlineLevel="2" x14ac:dyDescent="0.2">
      <c r="A6988" s="1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36000</v>
      </c>
      <c r="G6988" s="64">
        <v>60</v>
      </c>
    </row>
    <row r="6989" spans="1:7" ht="18.600000000000001" customHeight="1" outlineLevel="2" x14ac:dyDescent="0.2">
      <c r="A6989" s="1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36000</v>
      </c>
      <c r="G6989" s="64">
        <v>60</v>
      </c>
    </row>
    <row r="6990" spans="1:7" ht="18.600000000000001" customHeight="1" outlineLevel="2" x14ac:dyDescent="0.2">
      <c r="A6990" s="1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36000</v>
      </c>
      <c r="G6990" s="64">
        <v>60</v>
      </c>
    </row>
    <row r="6991" spans="1:7" ht="18.600000000000001" customHeight="1" outlineLevel="2" x14ac:dyDescent="0.2">
      <c r="A6991" s="1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36000</v>
      </c>
      <c r="G6991" s="64">
        <v>60</v>
      </c>
    </row>
    <row r="6992" spans="1:7" ht="18.600000000000001" customHeight="1" outlineLevel="2" x14ac:dyDescent="0.2">
      <c r="A6992" s="1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36000</v>
      </c>
      <c r="G6992" s="64">
        <v>60</v>
      </c>
    </row>
    <row r="6993" spans="1:7" ht="18.600000000000001" customHeight="1" outlineLevel="2" x14ac:dyDescent="0.2">
      <c r="A6993" s="1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36000</v>
      </c>
      <c r="G6993" s="64">
        <v>60</v>
      </c>
    </row>
    <row r="6994" spans="1:7" ht="18.600000000000001" customHeight="1" outlineLevel="2" x14ac:dyDescent="0.2">
      <c r="A6994" s="1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36000</v>
      </c>
      <c r="G6994" s="64">
        <v>60</v>
      </c>
    </row>
    <row r="6995" spans="1:7" ht="18.600000000000001" customHeight="1" outlineLevel="2" x14ac:dyDescent="0.2">
      <c r="A6995" s="1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36000</v>
      </c>
      <c r="G6995" s="64">
        <v>60</v>
      </c>
    </row>
    <row r="6996" spans="1:7" ht="18.600000000000001" customHeight="1" outlineLevel="2" x14ac:dyDescent="0.2">
      <c r="A6996" s="1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36000</v>
      </c>
      <c r="G6996" s="64">
        <v>60</v>
      </c>
    </row>
    <row r="6997" spans="1:7" ht="18.600000000000001" customHeight="1" outlineLevel="2" x14ac:dyDescent="0.2">
      <c r="A6997" s="1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36000</v>
      </c>
      <c r="G6997" s="64">
        <v>60</v>
      </c>
    </row>
    <row r="6998" spans="1:7" ht="18.600000000000001" customHeight="1" outlineLevel="2" x14ac:dyDescent="0.2">
      <c r="A6998" s="1">
        <f t="shared" si="141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36000</v>
      </c>
      <c r="G6998" s="64">
        <v>60</v>
      </c>
    </row>
    <row r="6999" spans="1:7" ht="18.600000000000001" customHeight="1" outlineLevel="2" x14ac:dyDescent="0.2">
      <c r="A6999" s="1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36000</v>
      </c>
      <c r="G6999" s="64">
        <v>60</v>
      </c>
    </row>
    <row r="7000" spans="1:7" ht="18.600000000000001" customHeight="1" outlineLevel="2" x14ac:dyDescent="0.2">
      <c r="A7000" s="1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36000</v>
      </c>
      <c r="G7000" s="64">
        <v>60</v>
      </c>
    </row>
    <row r="7001" spans="1:7" ht="18.600000000000001" customHeight="1" outlineLevel="2" x14ac:dyDescent="0.2">
      <c r="A7001" s="1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36000</v>
      </c>
      <c r="G7001" s="64">
        <v>60</v>
      </c>
    </row>
    <row r="7002" spans="1:7" ht="18.600000000000001" customHeight="1" outlineLevel="2" x14ac:dyDescent="0.2">
      <c r="A7002" s="1">
        <f t="shared" si="141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36000</v>
      </c>
      <c r="G7002" s="64">
        <v>60</v>
      </c>
    </row>
    <row r="7003" spans="1:7" ht="18.600000000000001" customHeight="1" outlineLevel="2" x14ac:dyDescent="0.2">
      <c r="A7003" s="1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78000</v>
      </c>
      <c r="G7003" s="64">
        <v>130</v>
      </c>
    </row>
    <row r="7004" spans="1:7" ht="18.600000000000001" customHeight="1" outlineLevel="2" x14ac:dyDescent="0.2">
      <c r="A7004" s="1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36000</v>
      </c>
      <c r="G7004" s="64">
        <v>60</v>
      </c>
    </row>
    <row r="7005" spans="1:7" ht="18.600000000000001" customHeight="1" outlineLevel="2" x14ac:dyDescent="0.2">
      <c r="A7005" s="1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36000</v>
      </c>
      <c r="G7005" s="64">
        <v>60</v>
      </c>
    </row>
    <row r="7006" spans="1:7" ht="18.600000000000001" customHeight="1" outlineLevel="2" x14ac:dyDescent="0.2">
      <c r="A7006" s="1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36000</v>
      </c>
      <c r="G7006" s="64">
        <v>60</v>
      </c>
    </row>
    <row r="7007" spans="1:7" ht="18.600000000000001" customHeight="1" outlineLevel="2" x14ac:dyDescent="0.2">
      <c r="A7007" s="1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36000</v>
      </c>
      <c r="G7007" s="64">
        <v>60</v>
      </c>
    </row>
    <row r="7008" spans="1:7" ht="18.600000000000001" customHeight="1" outlineLevel="2" x14ac:dyDescent="0.2">
      <c r="A7008" s="1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36000</v>
      </c>
      <c r="G7008" s="64">
        <v>60</v>
      </c>
    </row>
    <row r="7009" spans="1:7" ht="18.600000000000001" customHeight="1" outlineLevel="2" x14ac:dyDescent="0.2">
      <c r="A7009" s="1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36000</v>
      </c>
      <c r="G7009" s="64">
        <v>60</v>
      </c>
    </row>
    <row r="7010" spans="1:7" ht="18.600000000000001" customHeight="1" outlineLevel="2" x14ac:dyDescent="0.2">
      <c r="A7010" s="1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36000</v>
      </c>
      <c r="G7010" s="64">
        <v>60</v>
      </c>
    </row>
    <row r="7011" spans="1:7" ht="18.600000000000001" customHeight="1" outlineLevel="2" x14ac:dyDescent="0.2">
      <c r="A7011" s="1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36000</v>
      </c>
      <c r="G7011" s="64">
        <v>60</v>
      </c>
    </row>
    <row r="7012" spans="1:7" ht="18.600000000000001" customHeight="1" outlineLevel="2" x14ac:dyDescent="0.2">
      <c r="A7012" s="1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36000</v>
      </c>
      <c r="G7012" s="64">
        <v>60</v>
      </c>
    </row>
    <row r="7013" spans="1:7" ht="18.600000000000001" customHeight="1" outlineLevel="2" x14ac:dyDescent="0.2">
      <c r="A7013" s="1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36000</v>
      </c>
      <c r="G7013" s="64">
        <v>60</v>
      </c>
    </row>
    <row r="7014" spans="1:7" ht="18.600000000000001" customHeight="1" outlineLevel="2" x14ac:dyDescent="0.2">
      <c r="A7014" s="1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36000</v>
      </c>
      <c r="G7014" s="64">
        <v>60</v>
      </c>
    </row>
    <row r="7015" spans="1:7" ht="18.600000000000001" customHeight="1" outlineLevel="2" x14ac:dyDescent="0.2">
      <c r="A7015" s="1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36000</v>
      </c>
      <c r="G7015" s="64">
        <v>60</v>
      </c>
    </row>
    <row r="7016" spans="1:7" ht="18.600000000000001" customHeight="1" outlineLevel="2" x14ac:dyDescent="0.2">
      <c r="A7016" s="1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36000</v>
      </c>
      <c r="G7016" s="64">
        <v>60</v>
      </c>
    </row>
    <row r="7017" spans="1:7" ht="18.600000000000001" customHeight="1" outlineLevel="2" x14ac:dyDescent="0.2">
      <c r="A7017" s="1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36000</v>
      </c>
      <c r="G7017" s="64">
        <v>60</v>
      </c>
    </row>
    <row r="7018" spans="1:7" ht="18.600000000000001" customHeight="1" outlineLevel="2" x14ac:dyDescent="0.2">
      <c r="A7018" s="1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36000</v>
      </c>
      <c r="G7018" s="64">
        <v>60</v>
      </c>
    </row>
    <row r="7019" spans="1:7" ht="18.600000000000001" customHeight="1" outlineLevel="2" x14ac:dyDescent="0.2">
      <c r="A7019" s="1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36000</v>
      </c>
      <c r="G7019" s="64">
        <v>60</v>
      </c>
    </row>
    <row r="7020" spans="1:7" ht="18.600000000000001" customHeight="1" outlineLevel="2" x14ac:dyDescent="0.2">
      <c r="A7020" s="1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36000</v>
      </c>
      <c r="G7020" s="64">
        <v>60</v>
      </c>
    </row>
    <row r="7021" spans="1:7" ht="18.600000000000001" customHeight="1" outlineLevel="2" x14ac:dyDescent="0.2">
      <c r="A7021" s="1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36000</v>
      </c>
      <c r="G7021" s="64">
        <v>60</v>
      </c>
    </row>
    <row r="7022" spans="1:7" ht="18.600000000000001" customHeight="1" outlineLevel="2" x14ac:dyDescent="0.2">
      <c r="A7022" s="1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36000</v>
      </c>
      <c r="G7022" s="64">
        <v>60</v>
      </c>
    </row>
    <row r="7023" spans="1:7" ht="18.75" customHeight="1" outlineLevel="2" x14ac:dyDescent="0.2">
      <c r="A7023" s="1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36000</v>
      </c>
      <c r="G7023" s="64">
        <v>60</v>
      </c>
    </row>
    <row r="7024" spans="1:7" ht="18.75" customHeight="1" outlineLevel="2" x14ac:dyDescent="0.2">
      <c r="A7024" s="1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36000</v>
      </c>
      <c r="G7024" s="64">
        <v>60</v>
      </c>
    </row>
    <row r="7025" spans="1:7" ht="18.75" customHeight="1" outlineLevel="2" x14ac:dyDescent="0.2">
      <c r="A7025" s="1">
        <f t="shared" si="141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36000</v>
      </c>
      <c r="G7025" s="64">
        <v>60</v>
      </c>
    </row>
    <row r="7026" spans="1:7" ht="18.75" customHeight="1" outlineLevel="2" x14ac:dyDescent="0.2">
      <c r="A7026" s="1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36000</v>
      </c>
      <c r="G7026" s="64">
        <v>60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v>2472000</v>
      </c>
      <c r="G7027" s="68">
        <v>4120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36000</v>
      </c>
      <c r="G7028" s="64">
        <v>60</v>
      </c>
    </row>
    <row r="7029" spans="1:7" ht="18.75" customHeight="1" outlineLevel="2" x14ac:dyDescent="0.2">
      <c r="A7029" s="1">
        <f t="shared" ref="A7029:A7089" si="142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78000</v>
      </c>
      <c r="G7029" s="64">
        <v>130</v>
      </c>
    </row>
    <row r="7030" spans="1:7" ht="18.75" customHeight="1" outlineLevel="2" x14ac:dyDescent="0.2">
      <c r="A7030" s="1">
        <f t="shared" si="142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36000</v>
      </c>
      <c r="G7030" s="64">
        <v>60</v>
      </c>
    </row>
    <row r="7031" spans="1:7" ht="18.75" customHeight="1" outlineLevel="2" x14ac:dyDescent="0.2">
      <c r="A7031" s="1">
        <f t="shared" si="142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36000</v>
      </c>
      <c r="G7031" s="64">
        <v>60</v>
      </c>
    </row>
    <row r="7032" spans="1:7" ht="18.75" customHeight="1" outlineLevel="2" x14ac:dyDescent="0.2">
      <c r="A7032" s="1">
        <f t="shared" si="142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36000</v>
      </c>
      <c r="G7032" s="64">
        <v>60</v>
      </c>
    </row>
    <row r="7033" spans="1:7" ht="18.75" customHeight="1" outlineLevel="2" x14ac:dyDescent="0.2">
      <c r="A7033" s="1">
        <f t="shared" si="142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36000</v>
      </c>
      <c r="G7033" s="64">
        <v>60</v>
      </c>
    </row>
    <row r="7034" spans="1:7" ht="18.75" customHeight="1" outlineLevel="2" x14ac:dyDescent="0.2">
      <c r="A7034" s="1">
        <f t="shared" si="142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36000</v>
      </c>
      <c r="G7034" s="64">
        <v>60</v>
      </c>
    </row>
    <row r="7035" spans="1:7" ht="18.75" customHeight="1" outlineLevel="2" x14ac:dyDescent="0.2">
      <c r="A7035" s="1">
        <f t="shared" si="142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36000</v>
      </c>
      <c r="G7035" s="64">
        <v>60</v>
      </c>
    </row>
    <row r="7036" spans="1:7" ht="18.75" customHeight="1" outlineLevel="2" x14ac:dyDescent="0.2">
      <c r="A7036" s="1">
        <f t="shared" si="142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36000</v>
      </c>
      <c r="G7036" s="64">
        <v>60</v>
      </c>
    </row>
    <row r="7037" spans="1:7" ht="18.75" customHeight="1" outlineLevel="2" x14ac:dyDescent="0.2">
      <c r="A7037" s="1">
        <f t="shared" si="142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36000</v>
      </c>
      <c r="G7037" s="64">
        <v>60</v>
      </c>
    </row>
    <row r="7038" spans="1:7" ht="18.75" customHeight="1" outlineLevel="2" x14ac:dyDescent="0.2">
      <c r="A7038" s="1">
        <f t="shared" si="142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36000</v>
      </c>
      <c r="G7038" s="64">
        <v>60</v>
      </c>
    </row>
    <row r="7039" spans="1:7" ht="18.75" customHeight="1" outlineLevel="2" x14ac:dyDescent="0.2">
      <c r="A7039" s="1">
        <f t="shared" si="142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36000</v>
      </c>
      <c r="G7039" s="64">
        <v>60</v>
      </c>
    </row>
    <row r="7040" spans="1:7" ht="18.75" customHeight="1" outlineLevel="2" x14ac:dyDescent="0.2">
      <c r="A7040" s="1">
        <f t="shared" si="142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36000</v>
      </c>
      <c r="G7040" s="64">
        <v>60</v>
      </c>
    </row>
    <row r="7041" spans="1:7" ht="18.75" customHeight="1" outlineLevel="2" x14ac:dyDescent="0.2">
      <c r="A7041" s="1">
        <f t="shared" si="142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36000</v>
      </c>
      <c r="G7041" s="64">
        <v>60</v>
      </c>
    </row>
    <row r="7042" spans="1:7" ht="18.75" customHeight="1" outlineLevel="2" x14ac:dyDescent="0.2">
      <c r="A7042" s="1">
        <f t="shared" si="142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36000</v>
      </c>
      <c r="G7042" s="64">
        <v>60</v>
      </c>
    </row>
    <row r="7043" spans="1:7" ht="18.75" customHeight="1" outlineLevel="2" x14ac:dyDescent="0.2">
      <c r="A7043" s="1">
        <f t="shared" si="142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36000</v>
      </c>
      <c r="G7043" s="64">
        <v>60</v>
      </c>
    </row>
    <row r="7044" spans="1:7" ht="18.75" customHeight="1" outlineLevel="2" x14ac:dyDescent="0.2">
      <c r="A7044" s="1">
        <f t="shared" si="142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36000</v>
      </c>
      <c r="G7044" s="64">
        <v>60</v>
      </c>
    </row>
    <row r="7045" spans="1:7" ht="18.75" customHeight="1" outlineLevel="2" x14ac:dyDescent="0.2">
      <c r="A7045" s="1">
        <f t="shared" si="142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36000</v>
      </c>
      <c r="G7045" s="64">
        <v>60</v>
      </c>
    </row>
    <row r="7046" spans="1:7" ht="18" customHeight="1" outlineLevel="2" x14ac:dyDescent="0.2">
      <c r="A7046" s="1">
        <f t="shared" si="142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36000</v>
      </c>
      <c r="G7046" s="64">
        <v>60</v>
      </c>
    </row>
    <row r="7047" spans="1:7" ht="18" customHeight="1" outlineLevel="2" x14ac:dyDescent="0.2">
      <c r="A7047" s="1">
        <f t="shared" si="142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36000</v>
      </c>
      <c r="G7047" s="64">
        <v>60</v>
      </c>
    </row>
    <row r="7048" spans="1:7" ht="18" customHeight="1" outlineLevel="2" x14ac:dyDescent="0.2">
      <c r="A7048" s="1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36000</v>
      </c>
      <c r="G7048" s="64">
        <v>60</v>
      </c>
    </row>
    <row r="7049" spans="1:7" ht="18" customHeight="1" outlineLevel="2" x14ac:dyDescent="0.2">
      <c r="A7049" s="1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36000</v>
      </c>
      <c r="G7049" s="64">
        <v>60</v>
      </c>
    </row>
    <row r="7050" spans="1:7" ht="18" customHeight="1" outlineLevel="2" x14ac:dyDescent="0.2">
      <c r="A7050" s="1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36000</v>
      </c>
      <c r="G7050" s="64">
        <v>60</v>
      </c>
    </row>
    <row r="7051" spans="1:7" ht="18" customHeight="1" outlineLevel="2" x14ac:dyDescent="0.2">
      <c r="A7051" s="1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36000</v>
      </c>
      <c r="G7051" s="64">
        <v>60</v>
      </c>
    </row>
    <row r="7052" spans="1:7" ht="18" customHeight="1" outlineLevel="2" x14ac:dyDescent="0.2">
      <c r="A7052" s="1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36000</v>
      </c>
      <c r="G7052" s="64">
        <v>60</v>
      </c>
    </row>
    <row r="7053" spans="1:7" ht="18" customHeight="1" outlineLevel="2" x14ac:dyDescent="0.2">
      <c r="A7053" s="1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36000</v>
      </c>
      <c r="G7053" s="64">
        <v>60</v>
      </c>
    </row>
    <row r="7054" spans="1:7" ht="18" customHeight="1" outlineLevel="2" x14ac:dyDescent="0.2">
      <c r="A7054" s="1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36000</v>
      </c>
      <c r="G7054" s="64">
        <v>60</v>
      </c>
    </row>
    <row r="7055" spans="1:7" ht="18" customHeight="1" outlineLevel="2" x14ac:dyDescent="0.2">
      <c r="A7055" s="1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36000</v>
      </c>
      <c r="G7055" s="64">
        <v>60</v>
      </c>
    </row>
    <row r="7056" spans="1:7" ht="18" customHeight="1" outlineLevel="2" x14ac:dyDescent="0.2">
      <c r="A7056" s="1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36000</v>
      </c>
      <c r="G7056" s="64">
        <v>60</v>
      </c>
    </row>
    <row r="7057" spans="1:7" ht="18" customHeight="1" outlineLevel="2" x14ac:dyDescent="0.2">
      <c r="A7057" s="1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36000</v>
      </c>
      <c r="G7057" s="64">
        <v>60</v>
      </c>
    </row>
    <row r="7058" spans="1:7" ht="18" customHeight="1" outlineLevel="2" x14ac:dyDescent="0.2">
      <c r="A7058" s="1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36000</v>
      </c>
      <c r="G7058" s="64">
        <v>60</v>
      </c>
    </row>
    <row r="7059" spans="1:7" ht="18" customHeight="1" outlineLevel="2" x14ac:dyDescent="0.2">
      <c r="A7059" s="1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36000</v>
      </c>
      <c r="G7059" s="64">
        <v>60</v>
      </c>
    </row>
    <row r="7060" spans="1:7" ht="18" customHeight="1" outlineLevel="2" x14ac:dyDescent="0.2">
      <c r="A7060" s="1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36000</v>
      </c>
      <c r="G7060" s="64">
        <v>60</v>
      </c>
    </row>
    <row r="7061" spans="1:7" ht="18" customHeight="1" outlineLevel="2" x14ac:dyDescent="0.2">
      <c r="A7061" s="1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36000</v>
      </c>
      <c r="G7061" s="64">
        <v>60</v>
      </c>
    </row>
    <row r="7062" spans="1:7" ht="18" customHeight="1" outlineLevel="2" x14ac:dyDescent="0.2">
      <c r="A7062" s="1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36000</v>
      </c>
      <c r="G7062" s="64">
        <v>60</v>
      </c>
    </row>
    <row r="7063" spans="1:7" ht="18" customHeight="1" outlineLevel="2" x14ac:dyDescent="0.2">
      <c r="A7063" s="1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36000</v>
      </c>
      <c r="G7063" s="64">
        <v>60</v>
      </c>
    </row>
    <row r="7064" spans="1:7" ht="18" customHeight="1" outlineLevel="2" x14ac:dyDescent="0.2">
      <c r="A7064" s="1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36000</v>
      </c>
      <c r="G7064" s="64">
        <v>60</v>
      </c>
    </row>
    <row r="7065" spans="1:7" ht="18" customHeight="1" outlineLevel="2" x14ac:dyDescent="0.2">
      <c r="A7065" s="1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36000</v>
      </c>
      <c r="G7065" s="64">
        <v>60</v>
      </c>
    </row>
    <row r="7066" spans="1:7" ht="18" customHeight="1" outlineLevel="2" x14ac:dyDescent="0.2">
      <c r="A7066" s="1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36000</v>
      </c>
      <c r="G7066" s="64">
        <v>60</v>
      </c>
    </row>
    <row r="7067" spans="1:7" ht="18" customHeight="1" outlineLevel="2" x14ac:dyDescent="0.2">
      <c r="A7067" s="1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36000</v>
      </c>
      <c r="G7067" s="64">
        <v>60</v>
      </c>
    </row>
    <row r="7068" spans="1:7" ht="18" customHeight="1" outlineLevel="2" x14ac:dyDescent="0.2">
      <c r="A7068" s="1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36000</v>
      </c>
      <c r="G7068" s="64">
        <v>60</v>
      </c>
    </row>
    <row r="7069" spans="1:7" ht="18" customHeight="1" outlineLevel="2" x14ac:dyDescent="0.2">
      <c r="A7069" s="1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36000</v>
      </c>
      <c r="G7069" s="64">
        <v>60</v>
      </c>
    </row>
    <row r="7070" spans="1:7" ht="18" customHeight="1" outlineLevel="2" x14ac:dyDescent="0.2">
      <c r="A7070" s="1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36000</v>
      </c>
      <c r="G7070" s="64">
        <v>60</v>
      </c>
    </row>
    <row r="7071" spans="1:7" ht="18" customHeight="1" outlineLevel="2" x14ac:dyDescent="0.2">
      <c r="A7071" s="1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36000</v>
      </c>
      <c r="G7071" s="64">
        <v>60</v>
      </c>
    </row>
    <row r="7072" spans="1:7" ht="18" customHeight="1" outlineLevel="2" x14ac:dyDescent="0.2">
      <c r="A7072" s="1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36000</v>
      </c>
      <c r="G7072" s="64">
        <v>60</v>
      </c>
    </row>
    <row r="7073" spans="1:7" ht="18" customHeight="1" outlineLevel="2" x14ac:dyDescent="0.2">
      <c r="A7073" s="1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36000</v>
      </c>
      <c r="G7073" s="64">
        <v>60</v>
      </c>
    </row>
    <row r="7074" spans="1:7" ht="18" customHeight="1" outlineLevel="2" x14ac:dyDescent="0.2">
      <c r="A7074" s="1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36000</v>
      </c>
      <c r="G7074" s="64">
        <v>60</v>
      </c>
    </row>
    <row r="7075" spans="1:7" ht="18" customHeight="1" outlineLevel="2" x14ac:dyDescent="0.2">
      <c r="A7075" s="1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36000</v>
      </c>
      <c r="G7075" s="64">
        <v>60</v>
      </c>
    </row>
    <row r="7076" spans="1:7" ht="18" customHeight="1" outlineLevel="2" x14ac:dyDescent="0.2">
      <c r="A7076" s="1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36000</v>
      </c>
      <c r="G7076" s="64">
        <v>60</v>
      </c>
    </row>
    <row r="7077" spans="1:7" ht="18" customHeight="1" outlineLevel="2" x14ac:dyDescent="0.2">
      <c r="A7077" s="1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36000</v>
      </c>
      <c r="G7077" s="64">
        <v>60</v>
      </c>
    </row>
    <row r="7078" spans="1:7" ht="18" customHeight="1" outlineLevel="2" x14ac:dyDescent="0.2">
      <c r="A7078" s="1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36000</v>
      </c>
      <c r="G7078" s="64">
        <v>60</v>
      </c>
    </row>
    <row r="7079" spans="1:7" ht="18" customHeight="1" outlineLevel="2" x14ac:dyDescent="0.2">
      <c r="A7079" s="1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36000</v>
      </c>
      <c r="G7079" s="64">
        <v>60</v>
      </c>
    </row>
    <row r="7080" spans="1:7" ht="18" customHeight="1" outlineLevel="2" x14ac:dyDescent="0.2">
      <c r="A7080" s="1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36000</v>
      </c>
      <c r="G7080" s="64">
        <v>60</v>
      </c>
    </row>
    <row r="7081" spans="1:7" ht="18" customHeight="1" outlineLevel="2" x14ac:dyDescent="0.2">
      <c r="A7081" s="1">
        <f t="shared" si="142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36000</v>
      </c>
      <c r="G7081" s="64">
        <v>60</v>
      </c>
    </row>
    <row r="7082" spans="1:7" ht="18" customHeight="1" outlineLevel="2" x14ac:dyDescent="0.2">
      <c r="A7082" s="1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36000</v>
      </c>
      <c r="G7082" s="64">
        <v>60</v>
      </c>
    </row>
    <row r="7083" spans="1:7" ht="18" customHeight="1" outlineLevel="2" x14ac:dyDescent="0.2">
      <c r="A7083" s="1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36000</v>
      </c>
      <c r="G7083" s="64">
        <v>60</v>
      </c>
    </row>
    <row r="7084" spans="1:7" ht="18" customHeight="1" outlineLevel="2" x14ac:dyDescent="0.2">
      <c r="A7084" s="1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36000</v>
      </c>
      <c r="G7084" s="64">
        <v>60</v>
      </c>
    </row>
    <row r="7085" spans="1:7" ht="18" customHeight="1" outlineLevel="2" x14ac:dyDescent="0.2">
      <c r="A7085" s="1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36000</v>
      </c>
      <c r="G7085" s="64">
        <v>60</v>
      </c>
    </row>
    <row r="7086" spans="1:7" ht="18" customHeight="1" outlineLevel="2" x14ac:dyDescent="0.2">
      <c r="A7086" s="1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36000</v>
      </c>
      <c r="G7086" s="64">
        <v>60</v>
      </c>
    </row>
    <row r="7087" spans="1:7" ht="18" customHeight="1" outlineLevel="2" x14ac:dyDescent="0.2">
      <c r="A7087" s="1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36000</v>
      </c>
      <c r="G7087" s="64">
        <v>60</v>
      </c>
    </row>
    <row r="7088" spans="1:7" ht="18" customHeight="1" outlineLevel="2" x14ac:dyDescent="0.2">
      <c r="A7088" s="1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36000</v>
      </c>
      <c r="G7088" s="64">
        <v>60</v>
      </c>
    </row>
    <row r="7089" spans="1:7" ht="18" customHeight="1" outlineLevel="2" x14ac:dyDescent="0.2">
      <c r="A7089" s="1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36000</v>
      </c>
      <c r="G7089" s="64">
        <v>60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v>2274000</v>
      </c>
      <c r="G7090" s="68">
        <v>3790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36000</v>
      </c>
      <c r="G7091" s="64">
        <v>60</v>
      </c>
    </row>
    <row r="7092" spans="1:7" ht="18" customHeight="1" outlineLevel="2" x14ac:dyDescent="0.2">
      <c r="A7092" s="1">
        <f t="shared" ref="A7092:A7155" si="143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36000</v>
      </c>
      <c r="G7092" s="64">
        <v>60</v>
      </c>
    </row>
    <row r="7093" spans="1:7" ht="18" customHeight="1" outlineLevel="2" x14ac:dyDescent="0.2">
      <c r="A7093" s="1">
        <f t="shared" si="143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36000</v>
      </c>
      <c r="G7093" s="64">
        <v>60</v>
      </c>
    </row>
    <row r="7094" spans="1:7" ht="18" customHeight="1" outlineLevel="2" x14ac:dyDescent="0.2">
      <c r="A7094" s="1">
        <f t="shared" si="143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36000</v>
      </c>
      <c r="G7094" s="64">
        <v>60</v>
      </c>
    </row>
    <row r="7095" spans="1:7" ht="18" customHeight="1" outlineLevel="2" x14ac:dyDescent="0.2">
      <c r="A7095" s="1">
        <f t="shared" si="143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36000</v>
      </c>
      <c r="G7095" s="64">
        <v>60</v>
      </c>
    </row>
    <row r="7096" spans="1:7" ht="18" customHeight="1" outlineLevel="2" x14ac:dyDescent="0.2">
      <c r="A7096" s="1">
        <f t="shared" si="143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36000</v>
      </c>
      <c r="G7096" s="64">
        <v>60</v>
      </c>
    </row>
    <row r="7097" spans="1:7" ht="18" customHeight="1" outlineLevel="2" x14ac:dyDescent="0.2">
      <c r="A7097" s="1">
        <f t="shared" si="143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36000</v>
      </c>
      <c r="G7097" s="64">
        <v>60</v>
      </c>
    </row>
    <row r="7098" spans="1:7" ht="18" customHeight="1" outlineLevel="2" x14ac:dyDescent="0.2">
      <c r="A7098" s="1">
        <f t="shared" si="143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36000</v>
      </c>
      <c r="G7098" s="64">
        <v>60</v>
      </c>
    </row>
    <row r="7099" spans="1:7" ht="18" customHeight="1" outlineLevel="2" x14ac:dyDescent="0.2">
      <c r="A7099" s="1">
        <f t="shared" si="143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36000</v>
      </c>
      <c r="G7099" s="64">
        <v>60</v>
      </c>
    </row>
    <row r="7100" spans="1:7" ht="18" customHeight="1" outlineLevel="2" x14ac:dyDescent="0.2">
      <c r="A7100" s="1">
        <f t="shared" si="143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36000</v>
      </c>
      <c r="G7100" s="64">
        <v>60</v>
      </c>
    </row>
    <row r="7101" spans="1:7" ht="18" customHeight="1" outlineLevel="2" x14ac:dyDescent="0.2">
      <c r="A7101" s="1">
        <f t="shared" si="143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36000</v>
      </c>
      <c r="G7101" s="64">
        <v>60</v>
      </c>
    </row>
    <row r="7102" spans="1:7" ht="18" customHeight="1" outlineLevel="2" x14ac:dyDescent="0.2">
      <c r="A7102" s="1">
        <f t="shared" si="143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36000</v>
      </c>
      <c r="G7102" s="64">
        <v>60</v>
      </c>
    </row>
    <row r="7103" spans="1:7" ht="18" customHeight="1" outlineLevel="2" x14ac:dyDescent="0.2">
      <c r="A7103" s="1">
        <f t="shared" si="143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36000</v>
      </c>
      <c r="G7103" s="64">
        <v>60</v>
      </c>
    </row>
    <row r="7104" spans="1:7" ht="18" customHeight="1" outlineLevel="2" x14ac:dyDescent="0.2">
      <c r="A7104" s="1">
        <f t="shared" si="143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36000</v>
      </c>
      <c r="G7104" s="64">
        <v>60</v>
      </c>
    </row>
    <row r="7105" spans="1:7" ht="18" customHeight="1" outlineLevel="2" x14ac:dyDescent="0.2">
      <c r="A7105" s="1">
        <f t="shared" si="143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36000</v>
      </c>
      <c r="G7105" s="64">
        <v>60</v>
      </c>
    </row>
    <row r="7106" spans="1:7" ht="18.75" customHeight="1" outlineLevel="2" x14ac:dyDescent="0.2">
      <c r="A7106" s="1">
        <f t="shared" si="143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36000</v>
      </c>
      <c r="G7106" s="64">
        <v>60</v>
      </c>
    </row>
    <row r="7107" spans="1:7" ht="18.75" customHeight="1" outlineLevel="2" x14ac:dyDescent="0.2">
      <c r="A7107" s="1">
        <f t="shared" si="143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36000</v>
      </c>
      <c r="G7107" s="64">
        <v>60</v>
      </c>
    </row>
    <row r="7108" spans="1:7" ht="18.75" customHeight="1" outlineLevel="2" x14ac:dyDescent="0.2">
      <c r="A7108" s="1">
        <f t="shared" si="143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36000</v>
      </c>
      <c r="G7108" s="64">
        <v>60</v>
      </c>
    </row>
    <row r="7109" spans="1:7" ht="18.75" customHeight="1" outlineLevel="2" x14ac:dyDescent="0.2">
      <c r="A7109" s="1">
        <f t="shared" si="143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36000</v>
      </c>
      <c r="G7109" s="64">
        <v>60</v>
      </c>
    </row>
    <row r="7110" spans="1:7" ht="18.75" customHeight="1" outlineLevel="2" x14ac:dyDescent="0.2">
      <c r="A7110" s="1">
        <f t="shared" si="143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36000</v>
      </c>
      <c r="G7110" s="64">
        <v>60</v>
      </c>
    </row>
    <row r="7111" spans="1:7" ht="18.75" customHeight="1" outlineLevel="2" x14ac:dyDescent="0.2">
      <c r="A7111" s="1">
        <f t="shared" si="143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36000</v>
      </c>
      <c r="G7111" s="64">
        <v>60</v>
      </c>
    </row>
    <row r="7112" spans="1:7" ht="18.75" customHeight="1" outlineLevel="2" x14ac:dyDescent="0.2">
      <c r="A7112" s="1">
        <f t="shared" si="143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36000</v>
      </c>
      <c r="G7112" s="64">
        <v>60</v>
      </c>
    </row>
    <row r="7113" spans="1:7" ht="18.75" customHeight="1" outlineLevel="2" x14ac:dyDescent="0.2">
      <c r="A7113" s="1">
        <f t="shared" si="143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36000</v>
      </c>
      <c r="G7113" s="64">
        <v>60</v>
      </c>
    </row>
    <row r="7114" spans="1:7" ht="18.75" customHeight="1" outlineLevel="2" x14ac:dyDescent="0.2">
      <c r="A7114" s="1">
        <f t="shared" si="143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36000</v>
      </c>
      <c r="G7114" s="64">
        <v>60</v>
      </c>
    </row>
    <row r="7115" spans="1:7" ht="18.75" customHeight="1" outlineLevel="2" x14ac:dyDescent="0.2">
      <c r="A7115" s="1">
        <f t="shared" si="143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36000</v>
      </c>
      <c r="G7115" s="64">
        <v>60</v>
      </c>
    </row>
    <row r="7116" spans="1:7" ht="18.75" customHeight="1" outlineLevel="2" x14ac:dyDescent="0.2">
      <c r="A7116" s="1">
        <f t="shared" si="143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36000</v>
      </c>
      <c r="G7116" s="64">
        <v>60</v>
      </c>
    </row>
    <row r="7117" spans="1:7" ht="18.75" customHeight="1" outlineLevel="2" x14ac:dyDescent="0.2">
      <c r="A7117" s="1">
        <f t="shared" si="143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36000</v>
      </c>
      <c r="G7117" s="64">
        <v>60</v>
      </c>
    </row>
    <row r="7118" spans="1:7" ht="18.75" customHeight="1" outlineLevel="2" x14ac:dyDescent="0.2">
      <c r="A7118" s="1">
        <f t="shared" si="143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36000</v>
      </c>
      <c r="G7118" s="64">
        <v>60</v>
      </c>
    </row>
    <row r="7119" spans="1:7" ht="18.75" customHeight="1" outlineLevel="2" x14ac:dyDescent="0.2">
      <c r="A7119" s="1">
        <f t="shared" si="143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36000</v>
      </c>
      <c r="G7119" s="64">
        <v>60</v>
      </c>
    </row>
    <row r="7120" spans="1:7" ht="18.75" customHeight="1" outlineLevel="2" x14ac:dyDescent="0.2">
      <c r="A7120" s="1">
        <f t="shared" si="143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36000</v>
      </c>
      <c r="G7120" s="64">
        <v>60</v>
      </c>
    </row>
    <row r="7121" spans="1:7" ht="18.75" customHeight="1" outlineLevel="2" x14ac:dyDescent="0.2">
      <c r="A7121" s="1">
        <f t="shared" si="143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36000</v>
      </c>
      <c r="G7121" s="64">
        <v>60</v>
      </c>
    </row>
    <row r="7122" spans="1:7" ht="18.75" customHeight="1" outlineLevel="2" x14ac:dyDescent="0.2">
      <c r="A7122" s="1">
        <f t="shared" si="143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36000</v>
      </c>
      <c r="G7122" s="64">
        <v>60</v>
      </c>
    </row>
    <row r="7123" spans="1:7" ht="18.75" customHeight="1" outlineLevel="2" x14ac:dyDescent="0.2">
      <c r="A7123" s="1">
        <f t="shared" si="143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36000</v>
      </c>
      <c r="G7123" s="64">
        <v>60</v>
      </c>
    </row>
    <row r="7124" spans="1:7" ht="18.75" customHeight="1" outlineLevel="2" x14ac:dyDescent="0.2">
      <c r="A7124" s="1">
        <f t="shared" si="143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36000</v>
      </c>
      <c r="G7124" s="64">
        <v>60</v>
      </c>
    </row>
    <row r="7125" spans="1:7" ht="18.75" customHeight="1" outlineLevel="2" x14ac:dyDescent="0.2">
      <c r="A7125" s="1">
        <f t="shared" si="143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36000</v>
      </c>
      <c r="G7125" s="64">
        <v>60</v>
      </c>
    </row>
    <row r="7126" spans="1:7" ht="18.75" customHeight="1" outlineLevel="2" x14ac:dyDescent="0.2">
      <c r="A7126" s="1">
        <f t="shared" si="143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36000</v>
      </c>
      <c r="G7126" s="64">
        <v>60</v>
      </c>
    </row>
    <row r="7127" spans="1:7" ht="18.75" customHeight="1" outlineLevel="2" x14ac:dyDescent="0.2">
      <c r="A7127" s="1">
        <f t="shared" si="143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36000</v>
      </c>
      <c r="G7127" s="64">
        <v>60</v>
      </c>
    </row>
    <row r="7128" spans="1:7" ht="18.75" customHeight="1" outlineLevel="2" x14ac:dyDescent="0.2">
      <c r="A7128" s="1">
        <f t="shared" si="143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36000</v>
      </c>
      <c r="G7128" s="64">
        <v>60</v>
      </c>
    </row>
    <row r="7129" spans="1:7" ht="18.75" customHeight="1" outlineLevel="2" x14ac:dyDescent="0.2">
      <c r="A7129" s="1">
        <f t="shared" si="143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36000</v>
      </c>
      <c r="G7129" s="64">
        <v>60</v>
      </c>
    </row>
    <row r="7130" spans="1:7" ht="18.75" customHeight="1" outlineLevel="2" x14ac:dyDescent="0.2">
      <c r="A7130" s="1">
        <f t="shared" si="143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36000</v>
      </c>
      <c r="G7130" s="64">
        <v>60</v>
      </c>
    </row>
    <row r="7131" spans="1:7" ht="18.75" customHeight="1" outlineLevel="2" x14ac:dyDescent="0.2">
      <c r="A7131" s="1">
        <f t="shared" si="143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36000</v>
      </c>
      <c r="G7131" s="64">
        <v>60</v>
      </c>
    </row>
    <row r="7132" spans="1:7" ht="18.75" customHeight="1" outlineLevel="2" x14ac:dyDescent="0.2">
      <c r="A7132" s="1">
        <f t="shared" si="143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36000</v>
      </c>
      <c r="G7132" s="64">
        <v>60</v>
      </c>
    </row>
    <row r="7133" spans="1:7" ht="18.75" customHeight="1" outlineLevel="2" x14ac:dyDescent="0.2">
      <c r="A7133" s="1">
        <f t="shared" si="143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36000</v>
      </c>
      <c r="G7133" s="64">
        <v>60</v>
      </c>
    </row>
    <row r="7134" spans="1:7" ht="18.75" customHeight="1" outlineLevel="2" x14ac:dyDescent="0.2">
      <c r="A7134" s="1">
        <f t="shared" si="143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36000</v>
      </c>
      <c r="G7134" s="64">
        <v>60</v>
      </c>
    </row>
    <row r="7135" spans="1:7" ht="18.75" customHeight="1" outlineLevel="2" x14ac:dyDescent="0.2">
      <c r="A7135" s="1">
        <f t="shared" si="143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36000</v>
      </c>
      <c r="G7135" s="64">
        <v>60</v>
      </c>
    </row>
    <row r="7136" spans="1:7" ht="18.75" customHeight="1" outlineLevel="2" x14ac:dyDescent="0.2">
      <c r="A7136" s="1">
        <f t="shared" si="143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36000</v>
      </c>
      <c r="G7136" s="64">
        <v>60</v>
      </c>
    </row>
    <row r="7137" spans="1:7" ht="18.75" customHeight="1" outlineLevel="2" x14ac:dyDescent="0.2">
      <c r="A7137" s="1">
        <f t="shared" si="143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36000</v>
      </c>
      <c r="G7137" s="64">
        <v>60</v>
      </c>
    </row>
    <row r="7138" spans="1:7" ht="18.75" customHeight="1" outlineLevel="2" x14ac:dyDescent="0.2">
      <c r="A7138" s="1">
        <f t="shared" si="143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36000</v>
      </c>
      <c r="G7138" s="64">
        <v>60</v>
      </c>
    </row>
    <row r="7139" spans="1:7" ht="18.75" customHeight="1" outlineLevel="2" x14ac:dyDescent="0.2">
      <c r="A7139" s="1">
        <f t="shared" si="143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36000</v>
      </c>
      <c r="G7139" s="64">
        <v>60</v>
      </c>
    </row>
    <row r="7140" spans="1:7" ht="18.75" customHeight="1" outlineLevel="2" x14ac:dyDescent="0.2">
      <c r="A7140" s="1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36000</v>
      </c>
      <c r="G7140" s="64">
        <v>60</v>
      </c>
    </row>
    <row r="7141" spans="1:7" ht="18.75" customHeight="1" outlineLevel="2" x14ac:dyDescent="0.2">
      <c r="A7141" s="1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36000</v>
      </c>
      <c r="G7141" s="64">
        <v>60</v>
      </c>
    </row>
    <row r="7142" spans="1:7" ht="18.75" customHeight="1" outlineLevel="2" x14ac:dyDescent="0.2">
      <c r="A7142" s="1">
        <f t="shared" si="143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36000</v>
      </c>
      <c r="G7142" s="64">
        <v>60</v>
      </c>
    </row>
    <row r="7143" spans="1:7" ht="18.75" customHeight="1" outlineLevel="2" x14ac:dyDescent="0.2">
      <c r="A7143" s="1">
        <f t="shared" si="143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36000</v>
      </c>
      <c r="G7143" s="64">
        <v>60</v>
      </c>
    </row>
    <row r="7144" spans="1:7" ht="18.75" customHeight="1" outlineLevel="2" x14ac:dyDescent="0.2">
      <c r="A7144" s="1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36000</v>
      </c>
      <c r="G7144" s="64">
        <v>60</v>
      </c>
    </row>
    <row r="7145" spans="1:7" ht="18.75" customHeight="1" outlineLevel="2" x14ac:dyDescent="0.2">
      <c r="A7145" s="1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36000</v>
      </c>
      <c r="G7145" s="64">
        <v>60</v>
      </c>
    </row>
    <row r="7146" spans="1:7" ht="18.75" customHeight="1" outlineLevel="2" x14ac:dyDescent="0.2">
      <c r="A7146" s="1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36000</v>
      </c>
      <c r="G7146" s="64">
        <v>60</v>
      </c>
    </row>
    <row r="7147" spans="1:7" ht="18.75" customHeight="1" outlineLevel="2" x14ac:dyDescent="0.2">
      <c r="A7147" s="1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36000</v>
      </c>
      <c r="G7147" s="64">
        <v>60</v>
      </c>
    </row>
    <row r="7148" spans="1:7" ht="18.75" customHeight="1" outlineLevel="2" x14ac:dyDescent="0.2">
      <c r="A7148" s="1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36000</v>
      </c>
      <c r="G7148" s="64">
        <v>60</v>
      </c>
    </row>
    <row r="7149" spans="1:7" ht="18.75" customHeight="1" outlineLevel="2" x14ac:dyDescent="0.2">
      <c r="A7149" s="1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36000</v>
      </c>
      <c r="G7149" s="64">
        <v>60</v>
      </c>
    </row>
    <row r="7150" spans="1:7" ht="18.75" customHeight="1" outlineLevel="2" x14ac:dyDescent="0.2">
      <c r="A7150" s="1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36000</v>
      </c>
      <c r="G7150" s="64">
        <v>60</v>
      </c>
    </row>
    <row r="7151" spans="1:7" ht="18.75" customHeight="1" outlineLevel="2" x14ac:dyDescent="0.2">
      <c r="A7151" s="1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36000</v>
      </c>
      <c r="G7151" s="64">
        <v>60</v>
      </c>
    </row>
    <row r="7152" spans="1:7" ht="18.75" customHeight="1" outlineLevel="2" x14ac:dyDescent="0.2">
      <c r="A7152" s="1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36000</v>
      </c>
      <c r="G7152" s="64">
        <v>60</v>
      </c>
    </row>
    <row r="7153" spans="1:7" ht="18.75" customHeight="1" outlineLevel="2" x14ac:dyDescent="0.2">
      <c r="A7153" s="1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36000</v>
      </c>
      <c r="G7153" s="64">
        <v>60</v>
      </c>
    </row>
    <row r="7154" spans="1:7" ht="18.75" customHeight="1" outlineLevel="2" x14ac:dyDescent="0.2">
      <c r="A7154" s="1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36000</v>
      </c>
      <c r="G7154" s="64">
        <v>60</v>
      </c>
    </row>
    <row r="7155" spans="1:7" ht="18.75" customHeight="1" outlineLevel="2" x14ac:dyDescent="0.2">
      <c r="A7155" s="1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36000</v>
      </c>
      <c r="G7155" s="64">
        <v>60</v>
      </c>
    </row>
    <row r="7156" spans="1:7" ht="18.75" customHeight="1" outlineLevel="2" x14ac:dyDescent="0.2">
      <c r="A7156" s="1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36000</v>
      </c>
      <c r="G7156" s="64">
        <v>60</v>
      </c>
    </row>
    <row r="7157" spans="1:7" ht="18.75" customHeight="1" outlineLevel="2" x14ac:dyDescent="0.2">
      <c r="A7157" s="1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36000</v>
      </c>
      <c r="G7157" s="64">
        <v>60</v>
      </c>
    </row>
    <row r="7158" spans="1:7" ht="18.75" customHeight="1" outlineLevel="2" x14ac:dyDescent="0.2">
      <c r="A7158" s="1">
        <f t="shared" si="144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36000</v>
      </c>
      <c r="G7158" s="64">
        <v>60</v>
      </c>
    </row>
    <row r="7159" spans="1:7" ht="18.75" customHeight="1" outlineLevel="2" x14ac:dyDescent="0.2">
      <c r="A7159" s="1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36000</v>
      </c>
      <c r="G7159" s="64">
        <v>60</v>
      </c>
    </row>
    <row r="7160" spans="1:7" ht="18.75" customHeight="1" outlineLevel="2" x14ac:dyDescent="0.2">
      <c r="A7160" s="1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36000</v>
      </c>
      <c r="G7160" s="64">
        <v>60</v>
      </c>
    </row>
    <row r="7161" spans="1:7" ht="18.75" customHeight="1" outlineLevel="2" x14ac:dyDescent="0.2">
      <c r="A7161" s="1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36000</v>
      </c>
      <c r="G7161" s="64">
        <v>60</v>
      </c>
    </row>
    <row r="7162" spans="1:7" ht="18.75" customHeight="1" outlineLevel="2" x14ac:dyDescent="0.2">
      <c r="A7162" s="1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36000</v>
      </c>
      <c r="G7162" s="64">
        <v>60</v>
      </c>
    </row>
    <row r="7163" spans="1:7" ht="18.75" customHeight="1" outlineLevel="2" x14ac:dyDescent="0.2">
      <c r="A7163" s="1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36000</v>
      </c>
      <c r="G7163" s="64">
        <v>60</v>
      </c>
    </row>
    <row r="7164" spans="1:7" ht="18.75" customHeight="1" outlineLevel="2" x14ac:dyDescent="0.2">
      <c r="A7164" s="1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36000</v>
      </c>
      <c r="G7164" s="64">
        <v>60</v>
      </c>
    </row>
    <row r="7165" spans="1:7" ht="18.75" customHeight="1" outlineLevel="2" x14ac:dyDescent="0.2">
      <c r="A7165" s="1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36000</v>
      </c>
      <c r="G7165" s="64">
        <v>60</v>
      </c>
    </row>
    <row r="7166" spans="1:7" ht="18.75" customHeight="1" outlineLevel="2" x14ac:dyDescent="0.2">
      <c r="A7166" s="1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36000</v>
      </c>
      <c r="G7166" s="64">
        <v>60</v>
      </c>
    </row>
    <row r="7167" spans="1:7" ht="18.75" customHeight="1" outlineLevel="2" x14ac:dyDescent="0.2">
      <c r="A7167" s="1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36000</v>
      </c>
      <c r="G7167" s="64">
        <v>60</v>
      </c>
    </row>
    <row r="7168" spans="1:7" ht="18.75" customHeight="1" outlineLevel="2" x14ac:dyDescent="0.2">
      <c r="A7168" s="1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36000</v>
      </c>
      <c r="G7168" s="64">
        <v>60</v>
      </c>
    </row>
    <row r="7169" spans="1:7" ht="18.75" customHeight="1" outlineLevel="2" x14ac:dyDescent="0.2">
      <c r="A7169" s="1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36000</v>
      </c>
      <c r="G7169" s="64">
        <v>60</v>
      </c>
    </row>
    <row r="7170" spans="1:7" ht="18.75" customHeight="1" outlineLevel="2" x14ac:dyDescent="0.2">
      <c r="A7170" s="1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36000</v>
      </c>
      <c r="G7170" s="64">
        <v>60</v>
      </c>
    </row>
    <row r="7171" spans="1:7" ht="18.75" customHeight="1" outlineLevel="2" x14ac:dyDescent="0.2">
      <c r="A7171" s="1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36000</v>
      </c>
      <c r="G7171" s="64">
        <v>60</v>
      </c>
    </row>
    <row r="7172" spans="1:7" ht="18.75" customHeight="1" outlineLevel="2" x14ac:dyDescent="0.2">
      <c r="A7172" s="1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36000</v>
      </c>
      <c r="G7172" s="64">
        <v>60</v>
      </c>
    </row>
    <row r="7173" spans="1:7" ht="18.75" customHeight="1" outlineLevel="2" x14ac:dyDescent="0.2">
      <c r="A7173" s="1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36000</v>
      </c>
      <c r="G7173" s="64">
        <v>60</v>
      </c>
    </row>
    <row r="7174" spans="1:7" ht="18.75" customHeight="1" outlineLevel="2" x14ac:dyDescent="0.2">
      <c r="A7174" s="1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36000</v>
      </c>
      <c r="G7174" s="64">
        <v>60</v>
      </c>
    </row>
    <row r="7175" spans="1:7" ht="18.75" customHeight="1" outlineLevel="2" x14ac:dyDescent="0.2">
      <c r="A7175" s="1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36000</v>
      </c>
      <c r="G7175" s="64">
        <v>60</v>
      </c>
    </row>
    <row r="7176" spans="1:7" ht="18.75" customHeight="1" outlineLevel="2" x14ac:dyDescent="0.2">
      <c r="A7176" s="1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36000</v>
      </c>
      <c r="G7176" s="64">
        <v>60</v>
      </c>
    </row>
    <row r="7177" spans="1:7" ht="18.75" customHeight="1" outlineLevel="2" x14ac:dyDescent="0.2">
      <c r="A7177" s="1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36000</v>
      </c>
      <c r="G7177" s="64">
        <v>60</v>
      </c>
    </row>
    <row r="7178" spans="1:7" ht="18.75" customHeight="1" outlineLevel="2" x14ac:dyDescent="0.2">
      <c r="A7178" s="1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36000</v>
      </c>
      <c r="G7178" s="64">
        <v>60</v>
      </c>
    </row>
    <row r="7179" spans="1:7" ht="18.75" customHeight="1" outlineLevel="2" x14ac:dyDescent="0.2">
      <c r="A7179" s="1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36000</v>
      </c>
      <c r="G7179" s="64">
        <v>60</v>
      </c>
    </row>
    <row r="7180" spans="1:7" ht="18.75" customHeight="1" outlineLevel="2" x14ac:dyDescent="0.2">
      <c r="A7180" s="1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36000</v>
      </c>
      <c r="G7180" s="64">
        <v>60</v>
      </c>
    </row>
    <row r="7181" spans="1:7" ht="18.75" customHeight="1" outlineLevel="2" x14ac:dyDescent="0.2">
      <c r="A7181" s="1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36000</v>
      </c>
      <c r="G7181" s="64">
        <v>60</v>
      </c>
    </row>
    <row r="7182" spans="1:7" ht="18.75" customHeight="1" outlineLevel="2" x14ac:dyDescent="0.2">
      <c r="A7182" s="1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36000</v>
      </c>
      <c r="G7182" s="64">
        <v>60</v>
      </c>
    </row>
    <row r="7183" spans="1:7" ht="18.75" customHeight="1" outlineLevel="2" x14ac:dyDescent="0.2">
      <c r="A7183" s="1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36000</v>
      </c>
      <c r="G7183" s="64">
        <v>60</v>
      </c>
    </row>
    <row r="7184" spans="1:7" ht="18.75" customHeight="1" outlineLevel="2" x14ac:dyDescent="0.2">
      <c r="A7184" s="1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36000</v>
      </c>
      <c r="G7184" s="64">
        <v>60</v>
      </c>
    </row>
    <row r="7185" spans="1:7" ht="18.75" customHeight="1" outlineLevel="2" x14ac:dyDescent="0.2">
      <c r="A7185" s="1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36000</v>
      </c>
      <c r="G7185" s="64">
        <v>60</v>
      </c>
    </row>
    <row r="7186" spans="1:7" ht="18.75" customHeight="1" outlineLevel="2" x14ac:dyDescent="0.2">
      <c r="A7186" s="1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36000</v>
      </c>
      <c r="G7186" s="64">
        <v>60</v>
      </c>
    </row>
    <row r="7187" spans="1:7" ht="18.75" customHeight="1" outlineLevel="2" x14ac:dyDescent="0.2">
      <c r="A7187" s="1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36000</v>
      </c>
      <c r="G7187" s="64">
        <v>60</v>
      </c>
    </row>
    <row r="7188" spans="1:7" ht="18.75" customHeight="1" outlineLevel="2" x14ac:dyDescent="0.2">
      <c r="A7188" s="1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36000</v>
      </c>
      <c r="G7188" s="64">
        <v>60</v>
      </c>
    </row>
    <row r="7189" spans="1:7" ht="18.75" customHeight="1" outlineLevel="2" x14ac:dyDescent="0.2">
      <c r="A7189" s="1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36000</v>
      </c>
      <c r="G7189" s="64">
        <v>60</v>
      </c>
    </row>
    <row r="7190" spans="1:7" ht="18.75" customHeight="1" outlineLevel="2" x14ac:dyDescent="0.2">
      <c r="A7190" s="1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36000</v>
      </c>
      <c r="G7190" s="64">
        <v>60</v>
      </c>
    </row>
    <row r="7191" spans="1:7" ht="18.75" customHeight="1" outlineLevel="2" x14ac:dyDescent="0.2">
      <c r="A7191" s="1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36000</v>
      </c>
      <c r="G7191" s="64">
        <v>60</v>
      </c>
    </row>
    <row r="7192" spans="1:7" ht="18.75" customHeight="1" outlineLevel="2" x14ac:dyDescent="0.2">
      <c r="A7192" s="1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36000</v>
      </c>
      <c r="G7192" s="64">
        <v>60</v>
      </c>
    </row>
    <row r="7193" spans="1:7" ht="18.75" customHeight="1" outlineLevel="2" x14ac:dyDescent="0.2">
      <c r="A7193" s="1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36000</v>
      </c>
      <c r="G7193" s="64">
        <v>60</v>
      </c>
    </row>
    <row r="7194" spans="1:7" ht="18.75" customHeight="1" outlineLevel="2" x14ac:dyDescent="0.2">
      <c r="A7194" s="1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36000</v>
      </c>
      <c r="G7194" s="64">
        <v>60</v>
      </c>
    </row>
    <row r="7195" spans="1:7" ht="18.75" customHeight="1" outlineLevel="2" x14ac:dyDescent="0.2">
      <c r="A7195" s="1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36000</v>
      </c>
      <c r="G7195" s="64">
        <v>60</v>
      </c>
    </row>
    <row r="7196" spans="1:7" ht="18.75" customHeight="1" outlineLevel="2" x14ac:dyDescent="0.2">
      <c r="A7196" s="1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36000</v>
      </c>
      <c r="G7196" s="64">
        <v>60</v>
      </c>
    </row>
    <row r="7197" spans="1:7" ht="18.75" customHeight="1" outlineLevel="2" x14ac:dyDescent="0.2">
      <c r="A7197" s="1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36000</v>
      </c>
      <c r="G7197" s="64">
        <v>60</v>
      </c>
    </row>
    <row r="7198" spans="1:7" ht="18.75" customHeight="1" outlineLevel="2" x14ac:dyDescent="0.2">
      <c r="A7198" s="1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36000</v>
      </c>
      <c r="G7198" s="64">
        <v>60</v>
      </c>
    </row>
    <row r="7199" spans="1:7" ht="18.75" customHeight="1" outlineLevel="2" x14ac:dyDescent="0.2">
      <c r="A7199" s="1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36000</v>
      </c>
      <c r="G7199" s="64">
        <v>60</v>
      </c>
    </row>
    <row r="7200" spans="1:7" ht="18.75" customHeight="1" outlineLevel="2" x14ac:dyDescent="0.2">
      <c r="A7200" s="1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36000</v>
      </c>
      <c r="G7200" s="64">
        <v>60</v>
      </c>
    </row>
    <row r="7201" spans="1:7" ht="18.75" customHeight="1" outlineLevel="2" x14ac:dyDescent="0.2">
      <c r="A7201" s="1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36000</v>
      </c>
      <c r="G7201" s="64">
        <v>60</v>
      </c>
    </row>
    <row r="7202" spans="1:7" ht="18.75" customHeight="1" outlineLevel="2" x14ac:dyDescent="0.2">
      <c r="A7202" s="1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36000</v>
      </c>
      <c r="G7202" s="64">
        <v>60</v>
      </c>
    </row>
    <row r="7203" spans="1:7" ht="18.75" customHeight="1" outlineLevel="2" x14ac:dyDescent="0.2">
      <c r="A7203" s="1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36000</v>
      </c>
      <c r="G7203" s="64">
        <v>60</v>
      </c>
    </row>
    <row r="7204" spans="1:7" ht="18.75" customHeight="1" outlineLevel="2" x14ac:dyDescent="0.2">
      <c r="A7204" s="1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36000</v>
      </c>
      <c r="G7204" s="64">
        <v>60</v>
      </c>
    </row>
    <row r="7205" spans="1:7" ht="18.75" customHeight="1" outlineLevel="2" x14ac:dyDescent="0.2">
      <c r="A7205" s="1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36000</v>
      </c>
      <c r="G7205" s="64">
        <v>60</v>
      </c>
    </row>
    <row r="7206" spans="1:7" ht="18.75" customHeight="1" outlineLevel="2" x14ac:dyDescent="0.2">
      <c r="A7206" s="1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36000</v>
      </c>
      <c r="G7206" s="64">
        <v>60</v>
      </c>
    </row>
    <row r="7207" spans="1:7" ht="18.75" customHeight="1" outlineLevel="2" x14ac:dyDescent="0.2">
      <c r="A7207" s="1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36000</v>
      </c>
      <c r="G7207" s="64">
        <v>60</v>
      </c>
    </row>
    <row r="7208" spans="1:7" ht="18.75" customHeight="1" outlineLevel="2" x14ac:dyDescent="0.2">
      <c r="A7208" s="1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36000</v>
      </c>
      <c r="G7208" s="64">
        <v>60</v>
      </c>
    </row>
    <row r="7209" spans="1:7" ht="18.75" customHeight="1" outlineLevel="2" x14ac:dyDescent="0.2">
      <c r="A7209" s="1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36000</v>
      </c>
      <c r="G7209" s="64">
        <v>60</v>
      </c>
    </row>
    <row r="7210" spans="1:7" ht="18.75" customHeight="1" outlineLevel="2" x14ac:dyDescent="0.2">
      <c r="A7210" s="1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36000</v>
      </c>
      <c r="G7210" s="64">
        <v>60</v>
      </c>
    </row>
    <row r="7211" spans="1:7" ht="18.75" customHeight="1" outlineLevel="2" x14ac:dyDescent="0.2">
      <c r="A7211" s="1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36000</v>
      </c>
      <c r="G7211" s="64">
        <v>60</v>
      </c>
    </row>
    <row r="7212" spans="1:7" ht="18.75" customHeight="1" outlineLevel="2" x14ac:dyDescent="0.2">
      <c r="A7212" s="1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36000</v>
      </c>
      <c r="G7212" s="64">
        <v>60</v>
      </c>
    </row>
    <row r="7213" spans="1:7" ht="18.75" customHeight="1" outlineLevel="2" x14ac:dyDescent="0.2">
      <c r="A7213" s="1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36000</v>
      </c>
      <c r="G7213" s="64">
        <v>60</v>
      </c>
    </row>
    <row r="7214" spans="1:7" ht="18.75" customHeight="1" outlineLevel="2" x14ac:dyDescent="0.2">
      <c r="A7214" s="1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36000</v>
      </c>
      <c r="G7214" s="64">
        <v>60</v>
      </c>
    </row>
    <row r="7215" spans="1:7" ht="18.75" customHeight="1" outlineLevel="2" x14ac:dyDescent="0.2">
      <c r="A7215" s="1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36000</v>
      </c>
      <c r="G7215" s="64">
        <v>60</v>
      </c>
    </row>
    <row r="7216" spans="1:7" ht="18.75" customHeight="1" outlineLevel="2" x14ac:dyDescent="0.2">
      <c r="A7216" s="1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36000</v>
      </c>
      <c r="G7216" s="64">
        <v>60</v>
      </c>
    </row>
    <row r="7217" spans="1:7" ht="18.75" customHeight="1" outlineLevel="2" x14ac:dyDescent="0.2">
      <c r="A7217" s="1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36000</v>
      </c>
      <c r="G7217" s="64">
        <v>60</v>
      </c>
    </row>
    <row r="7218" spans="1:7" ht="18.75" customHeight="1" outlineLevel="2" x14ac:dyDescent="0.2">
      <c r="A7218" s="1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36000</v>
      </c>
      <c r="G7218" s="64">
        <v>60</v>
      </c>
    </row>
    <row r="7219" spans="1:7" ht="18.75" customHeight="1" outlineLevel="2" x14ac:dyDescent="0.2">
      <c r="A7219" s="1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36000</v>
      </c>
      <c r="G7219" s="64">
        <v>60</v>
      </c>
    </row>
    <row r="7220" spans="1:7" ht="18.75" customHeight="1" outlineLevel="2" x14ac:dyDescent="0.2">
      <c r="A7220" s="1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36000</v>
      </c>
      <c r="G7220" s="64">
        <v>60</v>
      </c>
    </row>
    <row r="7221" spans="1:7" ht="18.75" customHeight="1" outlineLevel="2" x14ac:dyDescent="0.2">
      <c r="A7221" s="1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36000</v>
      </c>
      <c r="G7221" s="64">
        <v>60</v>
      </c>
    </row>
    <row r="7222" spans="1:7" ht="18.75" customHeight="1" outlineLevel="2" x14ac:dyDescent="0.2">
      <c r="A7222" s="1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36000</v>
      </c>
      <c r="G7222" s="64">
        <v>60</v>
      </c>
    </row>
    <row r="7223" spans="1:7" ht="18.75" customHeight="1" outlineLevel="2" x14ac:dyDescent="0.2">
      <c r="A7223" s="1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36000</v>
      </c>
      <c r="G7223" s="64">
        <v>60</v>
      </c>
    </row>
    <row r="7224" spans="1:7" ht="17.25" customHeight="1" outlineLevel="2" x14ac:dyDescent="0.2">
      <c r="A7224" s="1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36000</v>
      </c>
      <c r="G7224" s="64">
        <v>60</v>
      </c>
    </row>
    <row r="7225" spans="1:7" ht="17.25" customHeight="1" outlineLevel="2" x14ac:dyDescent="0.2">
      <c r="A7225" s="1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36000</v>
      </c>
      <c r="G7225" s="64">
        <v>60</v>
      </c>
    </row>
    <row r="7226" spans="1:7" ht="17.25" customHeight="1" outlineLevel="2" x14ac:dyDescent="0.2">
      <c r="A7226" s="1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36000</v>
      </c>
      <c r="G7226" s="64">
        <v>60</v>
      </c>
    </row>
    <row r="7227" spans="1:7" ht="17.25" customHeight="1" outlineLevel="2" x14ac:dyDescent="0.2">
      <c r="A7227" s="1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36000</v>
      </c>
      <c r="G7227" s="64">
        <v>60</v>
      </c>
    </row>
    <row r="7228" spans="1:7" ht="17.25" customHeight="1" outlineLevel="2" x14ac:dyDescent="0.2">
      <c r="A7228" s="1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36000</v>
      </c>
      <c r="G7228" s="64">
        <v>60</v>
      </c>
    </row>
    <row r="7229" spans="1:7" ht="17.25" customHeight="1" outlineLevel="2" x14ac:dyDescent="0.2">
      <c r="A7229" s="1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36000</v>
      </c>
      <c r="G7229" s="64">
        <v>60</v>
      </c>
    </row>
    <row r="7230" spans="1:7" ht="17.25" customHeight="1" outlineLevel="2" x14ac:dyDescent="0.2">
      <c r="A7230" s="1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36000</v>
      </c>
      <c r="G7230" s="64">
        <v>60</v>
      </c>
    </row>
    <row r="7231" spans="1:7" ht="17.25" customHeight="1" outlineLevel="2" x14ac:dyDescent="0.2">
      <c r="A7231" s="1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36000</v>
      </c>
      <c r="G7231" s="64">
        <v>60</v>
      </c>
    </row>
    <row r="7232" spans="1:7" ht="17.25" customHeight="1" outlineLevel="2" x14ac:dyDescent="0.2">
      <c r="A7232" s="1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36000</v>
      </c>
      <c r="G7232" s="64">
        <v>60</v>
      </c>
    </row>
    <row r="7233" spans="1:7" ht="17.25" customHeight="1" outlineLevel="2" x14ac:dyDescent="0.2">
      <c r="A7233" s="1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36000</v>
      </c>
      <c r="G7233" s="64">
        <v>60</v>
      </c>
    </row>
    <row r="7234" spans="1:7" ht="17.25" customHeight="1" outlineLevel="2" x14ac:dyDescent="0.2">
      <c r="A7234" s="1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36000</v>
      </c>
      <c r="G7234" s="64">
        <v>60</v>
      </c>
    </row>
    <row r="7235" spans="1:7" ht="17.25" customHeight="1" outlineLevel="2" x14ac:dyDescent="0.2">
      <c r="A7235" s="1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36000</v>
      </c>
      <c r="G7235" s="64">
        <v>60</v>
      </c>
    </row>
    <row r="7236" spans="1:7" ht="17.25" customHeight="1" outlineLevel="2" x14ac:dyDescent="0.2">
      <c r="A7236" s="1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36000</v>
      </c>
      <c r="G7236" s="64">
        <v>60</v>
      </c>
    </row>
    <row r="7237" spans="1:7" ht="17.25" customHeight="1" outlineLevel="2" x14ac:dyDescent="0.2">
      <c r="A7237" s="1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36000</v>
      </c>
      <c r="G7237" s="64">
        <v>60</v>
      </c>
    </row>
    <row r="7238" spans="1:7" ht="17.25" customHeight="1" outlineLevel="2" x14ac:dyDescent="0.2">
      <c r="A7238" s="1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36000</v>
      </c>
      <c r="G7238" s="64">
        <v>60</v>
      </c>
    </row>
    <row r="7239" spans="1:7" ht="17.25" customHeight="1" outlineLevel="2" x14ac:dyDescent="0.2">
      <c r="A7239" s="1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36000</v>
      </c>
      <c r="G7239" s="64">
        <v>60</v>
      </c>
    </row>
    <row r="7240" spans="1:7" ht="17.25" customHeight="1" outlineLevel="2" x14ac:dyDescent="0.2">
      <c r="A7240" s="1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36000</v>
      </c>
      <c r="G7240" s="64">
        <v>60</v>
      </c>
    </row>
    <row r="7241" spans="1:7" ht="17.25" customHeight="1" outlineLevel="2" x14ac:dyDescent="0.2">
      <c r="A7241" s="1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36000</v>
      </c>
      <c r="G7241" s="64">
        <v>60</v>
      </c>
    </row>
    <row r="7242" spans="1:7" ht="17.25" customHeight="1" outlineLevel="2" x14ac:dyDescent="0.2">
      <c r="A7242" s="1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36000</v>
      </c>
      <c r="G7242" s="64">
        <v>60</v>
      </c>
    </row>
    <row r="7243" spans="1:7" ht="17.25" customHeight="1" outlineLevel="2" x14ac:dyDescent="0.2">
      <c r="A7243" s="1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36000</v>
      </c>
      <c r="G7243" s="64">
        <v>60</v>
      </c>
    </row>
    <row r="7244" spans="1:7" ht="17.25" customHeight="1" outlineLevel="2" x14ac:dyDescent="0.2">
      <c r="A7244" s="1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36000</v>
      </c>
      <c r="G7244" s="64">
        <v>60</v>
      </c>
    </row>
    <row r="7245" spans="1:7" ht="17.25" customHeight="1" outlineLevel="2" x14ac:dyDescent="0.2">
      <c r="A7245" s="1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36000</v>
      </c>
      <c r="G7245" s="64">
        <v>60</v>
      </c>
    </row>
    <row r="7246" spans="1:7" ht="17.25" customHeight="1" outlineLevel="2" x14ac:dyDescent="0.2">
      <c r="A7246" s="1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36000</v>
      </c>
      <c r="G7246" s="64">
        <v>60</v>
      </c>
    </row>
    <row r="7247" spans="1:7" ht="17.25" customHeight="1" outlineLevel="2" x14ac:dyDescent="0.2">
      <c r="A7247" s="1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36000</v>
      </c>
      <c r="G7247" s="64">
        <v>60</v>
      </c>
    </row>
    <row r="7248" spans="1:7" ht="17.25" customHeight="1" outlineLevel="2" x14ac:dyDescent="0.2">
      <c r="A7248" s="1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36000</v>
      </c>
      <c r="G7248" s="64">
        <v>60</v>
      </c>
    </row>
    <row r="7249" spans="1:7" ht="17.25" customHeight="1" outlineLevel="2" x14ac:dyDescent="0.2">
      <c r="A7249" s="1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36000</v>
      </c>
      <c r="G7249" s="64">
        <v>60</v>
      </c>
    </row>
    <row r="7250" spans="1:7" ht="17.25" customHeight="1" outlineLevel="2" x14ac:dyDescent="0.2">
      <c r="A7250" s="1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36000</v>
      </c>
      <c r="G7250" s="64">
        <v>60</v>
      </c>
    </row>
    <row r="7251" spans="1:7" ht="17.25" customHeight="1" outlineLevel="2" x14ac:dyDescent="0.2">
      <c r="A7251" s="1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36000</v>
      </c>
      <c r="G7251" s="64">
        <v>60</v>
      </c>
    </row>
    <row r="7252" spans="1:7" ht="17.25" customHeight="1" outlineLevel="2" x14ac:dyDescent="0.2">
      <c r="A7252" s="1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36000</v>
      </c>
      <c r="G7252" s="64">
        <v>60</v>
      </c>
    </row>
    <row r="7253" spans="1:7" ht="17.25" customHeight="1" outlineLevel="2" x14ac:dyDescent="0.2">
      <c r="A7253" s="1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36000</v>
      </c>
      <c r="G7253" s="64">
        <v>60</v>
      </c>
    </row>
    <row r="7254" spans="1:7" ht="17.25" customHeight="1" outlineLevel="2" x14ac:dyDescent="0.2">
      <c r="A7254" s="1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36000</v>
      </c>
      <c r="G7254" s="64">
        <v>60</v>
      </c>
    </row>
    <row r="7255" spans="1:7" ht="17.25" customHeight="1" outlineLevel="2" x14ac:dyDescent="0.2">
      <c r="A7255" s="1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36000</v>
      </c>
      <c r="G7255" s="64">
        <v>60</v>
      </c>
    </row>
    <row r="7256" spans="1:7" ht="17.25" customHeight="1" outlineLevel="2" x14ac:dyDescent="0.2">
      <c r="A7256" s="1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36000</v>
      </c>
      <c r="G7256" s="64">
        <v>60</v>
      </c>
    </row>
    <row r="7257" spans="1:7" ht="17.25" customHeight="1" outlineLevel="2" x14ac:dyDescent="0.2">
      <c r="A7257" s="1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36000</v>
      </c>
      <c r="G7257" s="64">
        <v>60</v>
      </c>
    </row>
    <row r="7258" spans="1:7" ht="17.25" customHeight="1" outlineLevel="2" x14ac:dyDescent="0.2">
      <c r="A7258" s="1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36000</v>
      </c>
      <c r="G7258" s="64">
        <v>60</v>
      </c>
    </row>
    <row r="7259" spans="1:7" ht="18.75" customHeight="1" outlineLevel="2" x14ac:dyDescent="0.2">
      <c r="A7259" s="1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36000</v>
      </c>
      <c r="G7259" s="64">
        <v>60</v>
      </c>
    </row>
    <row r="7260" spans="1:7" ht="18.75" customHeight="1" outlineLevel="2" x14ac:dyDescent="0.2">
      <c r="A7260" s="1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36000</v>
      </c>
      <c r="G7260" s="64">
        <v>60</v>
      </c>
    </row>
    <row r="7261" spans="1:7" ht="18.75" customHeight="1" outlineLevel="2" x14ac:dyDescent="0.2">
      <c r="A7261" s="1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36000</v>
      </c>
      <c r="G7261" s="64">
        <v>60</v>
      </c>
    </row>
    <row r="7262" spans="1:7" ht="18.75" customHeight="1" outlineLevel="2" x14ac:dyDescent="0.2">
      <c r="A7262" s="1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36000</v>
      </c>
      <c r="G7262" s="64">
        <v>60</v>
      </c>
    </row>
    <row r="7263" spans="1:7" ht="18.75" customHeight="1" outlineLevel="2" x14ac:dyDescent="0.2">
      <c r="A7263" s="1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36000</v>
      </c>
      <c r="G7263" s="64">
        <v>60</v>
      </c>
    </row>
    <row r="7264" spans="1:7" ht="18.75" customHeight="1" outlineLevel="2" x14ac:dyDescent="0.2">
      <c r="A7264" s="1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36000</v>
      </c>
      <c r="G7264" s="64">
        <v>60</v>
      </c>
    </row>
    <row r="7265" spans="1:7" ht="18.75" customHeight="1" outlineLevel="2" x14ac:dyDescent="0.2">
      <c r="A7265" s="1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36000</v>
      </c>
      <c r="G7265" s="64">
        <v>60</v>
      </c>
    </row>
    <row r="7266" spans="1:7" ht="18.75" customHeight="1" outlineLevel="2" x14ac:dyDescent="0.2">
      <c r="A7266" s="1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36000</v>
      </c>
      <c r="G7266" s="64">
        <v>60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v>6336000</v>
      </c>
      <c r="G7267" s="68">
        <v>10560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36000</v>
      </c>
      <c r="G7268" s="64">
        <v>60</v>
      </c>
    </row>
    <row r="7269" spans="1:7" ht="18" customHeight="1" outlineLevel="2" x14ac:dyDescent="0.2">
      <c r="A7269" s="1">
        <f t="shared" ref="A7269:A7332" si="146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36000</v>
      </c>
      <c r="G7269" s="64">
        <v>60</v>
      </c>
    </row>
    <row r="7270" spans="1:7" ht="18" customHeight="1" outlineLevel="2" x14ac:dyDescent="0.2">
      <c r="A7270" s="1">
        <f t="shared" si="146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36000</v>
      </c>
      <c r="G7270" s="64">
        <v>60</v>
      </c>
    </row>
    <row r="7271" spans="1:7" ht="18" customHeight="1" outlineLevel="2" x14ac:dyDescent="0.2">
      <c r="A7271" s="1">
        <f t="shared" si="146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36000</v>
      </c>
      <c r="G7271" s="64">
        <v>60</v>
      </c>
    </row>
    <row r="7272" spans="1:7" ht="18" customHeight="1" outlineLevel="2" x14ac:dyDescent="0.2">
      <c r="A7272" s="1">
        <f t="shared" si="146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36000</v>
      </c>
      <c r="G7272" s="64">
        <v>60</v>
      </c>
    </row>
    <row r="7273" spans="1:7" ht="18" customHeight="1" outlineLevel="2" x14ac:dyDescent="0.2">
      <c r="A7273" s="1">
        <f t="shared" si="146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36000</v>
      </c>
      <c r="G7273" s="64">
        <v>60</v>
      </c>
    </row>
    <row r="7274" spans="1:7" ht="18" customHeight="1" outlineLevel="2" x14ac:dyDescent="0.2">
      <c r="A7274" s="1">
        <f t="shared" si="146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36000</v>
      </c>
      <c r="G7274" s="64">
        <v>60</v>
      </c>
    </row>
    <row r="7275" spans="1:7" ht="18" customHeight="1" outlineLevel="2" x14ac:dyDescent="0.2">
      <c r="A7275" s="1">
        <f t="shared" si="146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36000</v>
      </c>
      <c r="G7275" s="64">
        <v>60</v>
      </c>
    </row>
    <row r="7276" spans="1:7" ht="18" customHeight="1" outlineLevel="2" x14ac:dyDescent="0.2">
      <c r="A7276" s="1">
        <f t="shared" si="146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36000</v>
      </c>
      <c r="G7276" s="64">
        <v>60</v>
      </c>
    </row>
    <row r="7277" spans="1:7" ht="18" customHeight="1" outlineLevel="2" x14ac:dyDescent="0.2">
      <c r="A7277" s="1">
        <f t="shared" si="146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36000</v>
      </c>
      <c r="G7277" s="64">
        <v>60</v>
      </c>
    </row>
    <row r="7278" spans="1:7" ht="18" customHeight="1" outlineLevel="2" x14ac:dyDescent="0.2">
      <c r="A7278" s="1">
        <f t="shared" si="146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36000</v>
      </c>
      <c r="G7278" s="64">
        <v>60</v>
      </c>
    </row>
    <row r="7279" spans="1:7" ht="18" customHeight="1" outlineLevel="2" x14ac:dyDescent="0.2">
      <c r="A7279" s="1">
        <f t="shared" si="146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36000</v>
      </c>
      <c r="G7279" s="64">
        <v>60</v>
      </c>
    </row>
    <row r="7280" spans="1:7" ht="18" customHeight="1" outlineLevel="2" x14ac:dyDescent="0.2">
      <c r="A7280" s="1">
        <f t="shared" si="146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36000</v>
      </c>
      <c r="G7280" s="64">
        <v>60</v>
      </c>
    </row>
    <row r="7281" spans="1:7" ht="18" customHeight="1" outlineLevel="2" x14ac:dyDescent="0.2">
      <c r="A7281" s="1">
        <f t="shared" si="146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36000</v>
      </c>
      <c r="G7281" s="64">
        <v>60</v>
      </c>
    </row>
    <row r="7282" spans="1:7" ht="18" customHeight="1" outlineLevel="2" x14ac:dyDescent="0.2">
      <c r="A7282" s="1">
        <f t="shared" si="146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36000</v>
      </c>
      <c r="G7282" s="64">
        <v>60</v>
      </c>
    </row>
    <row r="7283" spans="1:7" ht="18" customHeight="1" outlineLevel="2" x14ac:dyDescent="0.2">
      <c r="A7283" s="1">
        <f t="shared" si="146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36000</v>
      </c>
      <c r="G7283" s="64">
        <v>60</v>
      </c>
    </row>
    <row r="7284" spans="1:7" ht="18" customHeight="1" outlineLevel="2" x14ac:dyDescent="0.2">
      <c r="A7284" s="1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36000</v>
      </c>
      <c r="G7284" s="64">
        <v>60</v>
      </c>
    </row>
    <row r="7285" spans="1:7" ht="18" customHeight="1" outlineLevel="2" x14ac:dyDescent="0.2">
      <c r="A7285" s="1">
        <f t="shared" si="146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36000</v>
      </c>
      <c r="G7285" s="64">
        <v>60</v>
      </c>
    </row>
    <row r="7286" spans="1:7" ht="18" customHeight="1" outlineLevel="2" x14ac:dyDescent="0.2">
      <c r="A7286" s="1">
        <f t="shared" si="146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36000</v>
      </c>
      <c r="G7286" s="64">
        <v>60</v>
      </c>
    </row>
    <row r="7287" spans="1:7" ht="18" customHeight="1" outlineLevel="2" x14ac:dyDescent="0.2">
      <c r="A7287" s="1">
        <f t="shared" si="146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36000</v>
      </c>
      <c r="G7287" s="64">
        <v>60</v>
      </c>
    </row>
    <row r="7288" spans="1:7" ht="18" customHeight="1" outlineLevel="2" x14ac:dyDescent="0.2">
      <c r="A7288" s="1">
        <f t="shared" si="146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36000</v>
      </c>
      <c r="G7288" s="64">
        <v>60</v>
      </c>
    </row>
    <row r="7289" spans="1:7" ht="18" customHeight="1" outlineLevel="2" x14ac:dyDescent="0.2">
      <c r="A7289" s="1">
        <f t="shared" si="146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36000</v>
      </c>
      <c r="G7289" s="64">
        <v>60</v>
      </c>
    </row>
    <row r="7290" spans="1:7" ht="18" customHeight="1" outlineLevel="2" x14ac:dyDescent="0.2">
      <c r="A7290" s="1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36000</v>
      </c>
      <c r="G7290" s="64">
        <v>60</v>
      </c>
    </row>
    <row r="7291" spans="1:7" ht="18" customHeight="1" outlineLevel="2" x14ac:dyDescent="0.2">
      <c r="A7291" s="1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36000</v>
      </c>
      <c r="G7291" s="64">
        <v>60</v>
      </c>
    </row>
    <row r="7292" spans="1:7" ht="18" customHeight="1" outlineLevel="2" x14ac:dyDescent="0.2">
      <c r="A7292" s="1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36000</v>
      </c>
      <c r="G7292" s="64">
        <v>60</v>
      </c>
    </row>
    <row r="7293" spans="1:7" ht="18" customHeight="1" outlineLevel="2" x14ac:dyDescent="0.2">
      <c r="A7293" s="1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36000</v>
      </c>
      <c r="G7293" s="64">
        <v>60</v>
      </c>
    </row>
    <row r="7294" spans="1:7" ht="18" customHeight="1" outlineLevel="2" x14ac:dyDescent="0.2">
      <c r="A7294" s="1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36000</v>
      </c>
      <c r="G7294" s="64">
        <v>60</v>
      </c>
    </row>
    <row r="7295" spans="1:7" ht="18" customHeight="1" outlineLevel="2" x14ac:dyDescent="0.2">
      <c r="A7295" s="1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36000</v>
      </c>
      <c r="G7295" s="64">
        <v>60</v>
      </c>
    </row>
    <row r="7296" spans="1:7" ht="18" customHeight="1" outlineLevel="2" x14ac:dyDescent="0.2">
      <c r="A7296" s="1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36000</v>
      </c>
      <c r="G7296" s="64">
        <v>60</v>
      </c>
    </row>
    <row r="7297" spans="1:7" ht="18" customHeight="1" outlineLevel="2" x14ac:dyDescent="0.2">
      <c r="A7297" s="1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36000</v>
      </c>
      <c r="G7297" s="64">
        <v>60</v>
      </c>
    </row>
    <row r="7298" spans="1:7" ht="18" customHeight="1" outlineLevel="2" x14ac:dyDescent="0.2">
      <c r="A7298" s="1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36000</v>
      </c>
      <c r="G7298" s="64">
        <v>60</v>
      </c>
    </row>
    <row r="7299" spans="1:7" ht="18" customHeight="1" outlineLevel="2" x14ac:dyDescent="0.2">
      <c r="A7299" s="1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36000</v>
      </c>
      <c r="G7299" s="64">
        <v>60</v>
      </c>
    </row>
    <row r="7300" spans="1:7" ht="18" customHeight="1" outlineLevel="2" x14ac:dyDescent="0.2">
      <c r="A7300" s="1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36000</v>
      </c>
      <c r="G7300" s="64">
        <v>60</v>
      </c>
    </row>
    <row r="7301" spans="1:7" ht="18" customHeight="1" outlineLevel="2" x14ac:dyDescent="0.2">
      <c r="A7301" s="1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36000</v>
      </c>
      <c r="G7301" s="64">
        <v>60</v>
      </c>
    </row>
    <row r="7302" spans="1:7" ht="18" customHeight="1" outlineLevel="2" x14ac:dyDescent="0.2">
      <c r="A7302" s="1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36000</v>
      </c>
      <c r="G7302" s="64">
        <v>60</v>
      </c>
    </row>
    <row r="7303" spans="1:7" ht="18" customHeight="1" outlineLevel="2" x14ac:dyDescent="0.2">
      <c r="A7303" s="1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36000</v>
      </c>
      <c r="G7303" s="64">
        <v>60</v>
      </c>
    </row>
    <row r="7304" spans="1:7" ht="18" customHeight="1" outlineLevel="2" x14ac:dyDescent="0.2">
      <c r="A7304" s="1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36000</v>
      </c>
      <c r="G7304" s="64">
        <v>60</v>
      </c>
    </row>
    <row r="7305" spans="1:7" ht="18" customHeight="1" outlineLevel="2" x14ac:dyDescent="0.2">
      <c r="A7305" s="1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36000</v>
      </c>
      <c r="G7305" s="64">
        <v>60</v>
      </c>
    </row>
    <row r="7306" spans="1:7" ht="18" customHeight="1" outlineLevel="2" x14ac:dyDescent="0.2">
      <c r="A7306" s="1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36000</v>
      </c>
      <c r="G7306" s="64">
        <v>60</v>
      </c>
    </row>
    <row r="7307" spans="1:7" ht="18" customHeight="1" outlineLevel="2" x14ac:dyDescent="0.2">
      <c r="A7307" s="1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36000</v>
      </c>
      <c r="G7307" s="64">
        <v>60</v>
      </c>
    </row>
    <row r="7308" spans="1:7" ht="18" customHeight="1" outlineLevel="2" x14ac:dyDescent="0.2">
      <c r="A7308" s="1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36000</v>
      </c>
      <c r="G7308" s="64">
        <v>60</v>
      </c>
    </row>
    <row r="7309" spans="1:7" ht="18" customHeight="1" outlineLevel="2" x14ac:dyDescent="0.2">
      <c r="A7309" s="1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36000</v>
      </c>
      <c r="G7309" s="64">
        <v>60</v>
      </c>
    </row>
    <row r="7310" spans="1:7" ht="18" customHeight="1" outlineLevel="2" x14ac:dyDescent="0.2">
      <c r="A7310" s="1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36000</v>
      </c>
      <c r="G7310" s="64">
        <v>60</v>
      </c>
    </row>
    <row r="7311" spans="1:7" ht="18" customHeight="1" outlineLevel="2" x14ac:dyDescent="0.2">
      <c r="A7311" s="1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36000</v>
      </c>
      <c r="G7311" s="64">
        <v>60</v>
      </c>
    </row>
    <row r="7312" spans="1:7" ht="18" customHeight="1" outlineLevel="2" x14ac:dyDescent="0.2">
      <c r="A7312" s="1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36000</v>
      </c>
      <c r="G7312" s="64">
        <v>60</v>
      </c>
    </row>
    <row r="7313" spans="1:7" ht="18" customHeight="1" outlineLevel="2" x14ac:dyDescent="0.2">
      <c r="A7313" s="1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36000</v>
      </c>
      <c r="G7313" s="64">
        <v>60</v>
      </c>
    </row>
    <row r="7314" spans="1:7" ht="18" customHeight="1" outlineLevel="2" x14ac:dyDescent="0.2">
      <c r="A7314" s="1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36000</v>
      </c>
      <c r="G7314" s="64">
        <v>60</v>
      </c>
    </row>
    <row r="7315" spans="1:7" ht="18" customHeight="1" outlineLevel="2" x14ac:dyDescent="0.2">
      <c r="A7315" s="1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36000</v>
      </c>
      <c r="G7315" s="64">
        <v>60</v>
      </c>
    </row>
    <row r="7316" spans="1:7" ht="18" customHeight="1" outlineLevel="2" x14ac:dyDescent="0.2">
      <c r="A7316" s="1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36000</v>
      </c>
      <c r="G7316" s="64">
        <v>60</v>
      </c>
    </row>
    <row r="7317" spans="1:7" ht="18" customHeight="1" outlineLevel="2" x14ac:dyDescent="0.2">
      <c r="A7317" s="1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36000</v>
      </c>
      <c r="G7317" s="64">
        <v>60</v>
      </c>
    </row>
    <row r="7318" spans="1:7" ht="18" customHeight="1" outlineLevel="2" x14ac:dyDescent="0.2">
      <c r="A7318" s="1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36000</v>
      </c>
      <c r="G7318" s="64">
        <v>60</v>
      </c>
    </row>
    <row r="7319" spans="1:7" ht="18" customHeight="1" outlineLevel="2" x14ac:dyDescent="0.2">
      <c r="A7319" s="1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36000</v>
      </c>
      <c r="G7319" s="64">
        <v>60</v>
      </c>
    </row>
    <row r="7320" spans="1:7" ht="18" customHeight="1" outlineLevel="2" x14ac:dyDescent="0.2">
      <c r="A7320" s="1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36000</v>
      </c>
      <c r="G7320" s="64">
        <v>60</v>
      </c>
    </row>
    <row r="7321" spans="1:7" ht="18" customHeight="1" outlineLevel="2" x14ac:dyDescent="0.2">
      <c r="A7321" s="1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36000</v>
      </c>
      <c r="G7321" s="64">
        <v>60</v>
      </c>
    </row>
    <row r="7322" spans="1:7" ht="18" customHeight="1" outlineLevel="2" x14ac:dyDescent="0.2">
      <c r="A7322" s="1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36000</v>
      </c>
      <c r="G7322" s="64">
        <v>60</v>
      </c>
    </row>
    <row r="7323" spans="1:7" ht="18" customHeight="1" outlineLevel="2" x14ac:dyDescent="0.2">
      <c r="A7323" s="1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36000</v>
      </c>
      <c r="G7323" s="64">
        <v>60</v>
      </c>
    </row>
    <row r="7324" spans="1:7" ht="18" customHeight="1" outlineLevel="2" x14ac:dyDescent="0.2">
      <c r="A7324" s="1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36000</v>
      </c>
      <c r="G7324" s="64">
        <v>60</v>
      </c>
    </row>
    <row r="7325" spans="1:7" ht="18" customHeight="1" outlineLevel="2" x14ac:dyDescent="0.2">
      <c r="A7325" s="1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36000</v>
      </c>
      <c r="G7325" s="64">
        <v>60</v>
      </c>
    </row>
    <row r="7326" spans="1:7" ht="18" customHeight="1" outlineLevel="2" x14ac:dyDescent="0.2">
      <c r="A7326" s="1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36000</v>
      </c>
      <c r="G7326" s="64">
        <v>60</v>
      </c>
    </row>
    <row r="7327" spans="1:7" ht="18" customHeight="1" outlineLevel="2" x14ac:dyDescent="0.2">
      <c r="A7327" s="1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36000</v>
      </c>
      <c r="G7327" s="64">
        <v>60</v>
      </c>
    </row>
    <row r="7328" spans="1:7" ht="18" customHeight="1" outlineLevel="2" x14ac:dyDescent="0.2">
      <c r="A7328" s="1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36000</v>
      </c>
      <c r="G7328" s="64">
        <v>60</v>
      </c>
    </row>
    <row r="7329" spans="1:7" ht="18" customHeight="1" outlineLevel="2" x14ac:dyDescent="0.2">
      <c r="A7329" s="1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36000</v>
      </c>
      <c r="G7329" s="64">
        <v>60</v>
      </c>
    </row>
    <row r="7330" spans="1:7" ht="18" customHeight="1" outlineLevel="2" x14ac:dyDescent="0.2">
      <c r="A7330" s="1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36000</v>
      </c>
      <c r="G7330" s="64">
        <v>60</v>
      </c>
    </row>
    <row r="7331" spans="1:7" ht="18" customHeight="1" outlineLevel="2" x14ac:dyDescent="0.2">
      <c r="A7331" s="1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36000</v>
      </c>
      <c r="G7331" s="64">
        <v>60</v>
      </c>
    </row>
    <row r="7332" spans="1:7" ht="18" customHeight="1" outlineLevel="2" x14ac:dyDescent="0.2">
      <c r="A7332" s="1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36000</v>
      </c>
      <c r="G7332" s="64">
        <v>60</v>
      </c>
    </row>
    <row r="7333" spans="1:7" ht="18" customHeight="1" outlineLevel="2" x14ac:dyDescent="0.2">
      <c r="A7333" s="1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36000</v>
      </c>
      <c r="G7333" s="64">
        <v>60</v>
      </c>
    </row>
    <row r="7334" spans="1:7" ht="18" customHeight="1" outlineLevel="2" x14ac:dyDescent="0.2">
      <c r="A7334" s="1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36000</v>
      </c>
      <c r="G7334" s="64">
        <v>60</v>
      </c>
    </row>
    <row r="7335" spans="1:7" ht="18" customHeight="1" outlineLevel="2" x14ac:dyDescent="0.2">
      <c r="A7335" s="1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36000</v>
      </c>
      <c r="G7335" s="64">
        <v>60</v>
      </c>
    </row>
    <row r="7336" spans="1:7" ht="18" customHeight="1" outlineLevel="2" x14ac:dyDescent="0.2">
      <c r="A7336" s="1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36000</v>
      </c>
      <c r="G7336" s="64">
        <v>60</v>
      </c>
    </row>
    <row r="7337" spans="1:7" ht="18" customHeight="1" outlineLevel="2" x14ac:dyDescent="0.2">
      <c r="A7337" s="1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36000</v>
      </c>
      <c r="G7337" s="64">
        <v>60</v>
      </c>
    </row>
    <row r="7338" spans="1:7" ht="18" customHeight="1" outlineLevel="2" x14ac:dyDescent="0.2">
      <c r="A7338" s="1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36000</v>
      </c>
      <c r="G7338" s="64">
        <v>60</v>
      </c>
    </row>
    <row r="7339" spans="1:7" ht="18" customHeight="1" outlineLevel="2" x14ac:dyDescent="0.2">
      <c r="A7339" s="1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36000</v>
      </c>
      <c r="G7339" s="64">
        <v>60</v>
      </c>
    </row>
    <row r="7340" spans="1:7" ht="18" customHeight="1" outlineLevel="2" x14ac:dyDescent="0.2">
      <c r="A7340" s="1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36000</v>
      </c>
      <c r="G7340" s="64">
        <v>60</v>
      </c>
    </row>
    <row r="7341" spans="1:7" ht="18" customHeight="1" outlineLevel="2" x14ac:dyDescent="0.2">
      <c r="A7341" s="1">
        <f t="shared" si="147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36000</v>
      </c>
      <c r="G7341" s="64">
        <v>60</v>
      </c>
    </row>
    <row r="7342" spans="1:7" ht="18" customHeight="1" outlineLevel="2" x14ac:dyDescent="0.2">
      <c r="A7342" s="1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36000</v>
      </c>
      <c r="G7342" s="64">
        <v>60</v>
      </c>
    </row>
    <row r="7343" spans="1:7" ht="18" customHeight="1" outlineLevel="2" x14ac:dyDescent="0.2">
      <c r="A7343" s="1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36000</v>
      </c>
      <c r="G7343" s="64">
        <v>60</v>
      </c>
    </row>
    <row r="7344" spans="1:7" ht="18" customHeight="1" outlineLevel="2" x14ac:dyDescent="0.2">
      <c r="A7344" s="1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36000</v>
      </c>
      <c r="G7344" s="64">
        <v>60</v>
      </c>
    </row>
    <row r="7345" spans="1:7" ht="18" customHeight="1" outlineLevel="2" x14ac:dyDescent="0.2">
      <c r="A7345" s="1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36000</v>
      </c>
      <c r="G7345" s="64">
        <v>60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v>2808000</v>
      </c>
      <c r="G7346" s="68">
        <v>4680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36000</v>
      </c>
      <c r="G7347" s="64">
        <v>60</v>
      </c>
    </row>
    <row r="7348" spans="1:7" ht="17.25" customHeight="1" outlineLevel="2" x14ac:dyDescent="0.2">
      <c r="A7348" s="1">
        <f t="shared" ref="A7348:A7408" si="148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36000</v>
      </c>
      <c r="G7348" s="64">
        <v>60</v>
      </c>
    </row>
    <row r="7349" spans="1:7" ht="17.25" customHeight="1" outlineLevel="2" x14ac:dyDescent="0.2">
      <c r="A7349" s="1">
        <f t="shared" si="148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36000</v>
      </c>
      <c r="G7349" s="64">
        <v>60</v>
      </c>
    </row>
    <row r="7350" spans="1:7" ht="17.25" customHeight="1" outlineLevel="2" x14ac:dyDescent="0.2">
      <c r="A7350" s="1">
        <f t="shared" si="148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36000</v>
      </c>
      <c r="G7350" s="64">
        <v>60</v>
      </c>
    </row>
    <row r="7351" spans="1:7" ht="17.25" customHeight="1" outlineLevel="2" x14ac:dyDescent="0.2">
      <c r="A7351" s="1">
        <f t="shared" si="148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36000</v>
      </c>
      <c r="G7351" s="64">
        <v>60</v>
      </c>
    </row>
    <row r="7352" spans="1:7" ht="17.25" customHeight="1" outlineLevel="2" x14ac:dyDescent="0.2">
      <c r="A7352" s="1">
        <f t="shared" si="148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36000</v>
      </c>
      <c r="G7352" s="64">
        <v>60</v>
      </c>
    </row>
    <row r="7353" spans="1:7" ht="17.25" customHeight="1" outlineLevel="2" x14ac:dyDescent="0.2">
      <c r="A7353" s="1">
        <f t="shared" si="148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36000</v>
      </c>
      <c r="G7353" s="64">
        <v>60</v>
      </c>
    </row>
    <row r="7354" spans="1:7" ht="17.25" customHeight="1" outlineLevel="2" x14ac:dyDescent="0.2">
      <c r="A7354" s="1">
        <f t="shared" si="148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36000</v>
      </c>
      <c r="G7354" s="64">
        <v>60</v>
      </c>
    </row>
    <row r="7355" spans="1:7" ht="17.25" customHeight="1" outlineLevel="2" x14ac:dyDescent="0.2">
      <c r="A7355" s="1">
        <f t="shared" si="148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36000</v>
      </c>
      <c r="G7355" s="64">
        <v>60</v>
      </c>
    </row>
    <row r="7356" spans="1:7" ht="17.25" customHeight="1" outlineLevel="2" x14ac:dyDescent="0.2">
      <c r="A7356" s="1">
        <f t="shared" si="148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36000</v>
      </c>
      <c r="G7356" s="64">
        <v>60</v>
      </c>
    </row>
    <row r="7357" spans="1:7" ht="17.25" customHeight="1" outlineLevel="2" x14ac:dyDescent="0.2">
      <c r="A7357" s="1">
        <f t="shared" si="148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36000</v>
      </c>
      <c r="G7357" s="64">
        <v>60</v>
      </c>
    </row>
    <row r="7358" spans="1:7" ht="17.25" customHeight="1" outlineLevel="2" x14ac:dyDescent="0.2">
      <c r="A7358" s="1">
        <f t="shared" si="148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36000</v>
      </c>
      <c r="G7358" s="64">
        <v>60</v>
      </c>
    </row>
    <row r="7359" spans="1:7" ht="17.25" customHeight="1" outlineLevel="2" x14ac:dyDescent="0.2">
      <c r="A7359" s="1">
        <f t="shared" si="148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36000</v>
      </c>
      <c r="G7359" s="64">
        <v>60</v>
      </c>
    </row>
    <row r="7360" spans="1:7" ht="17.25" customHeight="1" outlineLevel="2" x14ac:dyDescent="0.2">
      <c r="A7360" s="1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36000</v>
      </c>
      <c r="G7360" s="64">
        <v>60</v>
      </c>
    </row>
    <row r="7361" spans="1:7" ht="17.25" customHeight="1" outlineLevel="2" x14ac:dyDescent="0.2">
      <c r="A7361" s="1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36000</v>
      </c>
      <c r="G7361" s="64">
        <v>60</v>
      </c>
    </row>
    <row r="7362" spans="1:7" ht="17.25" customHeight="1" outlineLevel="2" x14ac:dyDescent="0.2">
      <c r="A7362" s="1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36000</v>
      </c>
      <c r="G7362" s="64">
        <v>60</v>
      </c>
    </row>
    <row r="7363" spans="1:7" ht="17.25" customHeight="1" outlineLevel="2" x14ac:dyDescent="0.2">
      <c r="A7363" s="1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36000</v>
      </c>
      <c r="G7363" s="64">
        <v>60</v>
      </c>
    </row>
    <row r="7364" spans="1:7" ht="17.25" customHeight="1" outlineLevel="2" x14ac:dyDescent="0.2">
      <c r="A7364" s="1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36000</v>
      </c>
      <c r="G7364" s="64">
        <v>60</v>
      </c>
    </row>
    <row r="7365" spans="1:7" ht="17.25" customHeight="1" outlineLevel="2" x14ac:dyDescent="0.2">
      <c r="A7365" s="1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36000</v>
      </c>
      <c r="G7365" s="64">
        <v>60</v>
      </c>
    </row>
    <row r="7366" spans="1:7" ht="17.25" customHeight="1" outlineLevel="2" x14ac:dyDescent="0.2">
      <c r="A7366" s="1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36000</v>
      </c>
      <c r="G7366" s="64">
        <v>60</v>
      </c>
    </row>
    <row r="7367" spans="1:7" ht="17.25" customHeight="1" outlineLevel="2" x14ac:dyDescent="0.2">
      <c r="A7367" s="1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36000</v>
      </c>
      <c r="G7367" s="64">
        <v>60</v>
      </c>
    </row>
    <row r="7368" spans="1:7" ht="17.25" customHeight="1" outlineLevel="2" x14ac:dyDescent="0.2">
      <c r="A7368" s="1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36000</v>
      </c>
      <c r="G7368" s="64">
        <v>60</v>
      </c>
    </row>
    <row r="7369" spans="1:7" ht="17.25" customHeight="1" outlineLevel="2" x14ac:dyDescent="0.2">
      <c r="A7369" s="1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36000</v>
      </c>
      <c r="G7369" s="64">
        <v>60</v>
      </c>
    </row>
    <row r="7370" spans="1:7" ht="17.25" customHeight="1" outlineLevel="2" x14ac:dyDescent="0.2">
      <c r="A7370" s="1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36000</v>
      </c>
      <c r="G7370" s="64">
        <v>60</v>
      </c>
    </row>
    <row r="7371" spans="1:7" ht="17.25" customHeight="1" outlineLevel="2" x14ac:dyDescent="0.2">
      <c r="A7371" s="1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36000</v>
      </c>
      <c r="G7371" s="64">
        <v>60</v>
      </c>
    </row>
    <row r="7372" spans="1:7" ht="17.25" customHeight="1" outlineLevel="2" x14ac:dyDescent="0.2">
      <c r="A7372" s="1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36000</v>
      </c>
      <c r="G7372" s="64">
        <v>60</v>
      </c>
    </row>
    <row r="7373" spans="1:7" ht="17.25" customHeight="1" outlineLevel="2" x14ac:dyDescent="0.2">
      <c r="A7373" s="1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36000</v>
      </c>
      <c r="G7373" s="64">
        <v>60</v>
      </c>
    </row>
    <row r="7374" spans="1:7" ht="17.25" customHeight="1" outlineLevel="2" x14ac:dyDescent="0.2">
      <c r="A7374" s="1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36000</v>
      </c>
      <c r="G7374" s="64">
        <v>60</v>
      </c>
    </row>
    <row r="7375" spans="1:7" ht="17.25" customHeight="1" outlineLevel="2" x14ac:dyDescent="0.2">
      <c r="A7375" s="1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36000</v>
      </c>
      <c r="G7375" s="64">
        <v>60</v>
      </c>
    </row>
    <row r="7376" spans="1:7" ht="17.25" customHeight="1" outlineLevel="2" x14ac:dyDescent="0.2">
      <c r="A7376" s="1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36000</v>
      </c>
      <c r="G7376" s="64">
        <v>60</v>
      </c>
    </row>
    <row r="7377" spans="1:7" ht="17.25" customHeight="1" outlineLevel="2" x14ac:dyDescent="0.2">
      <c r="A7377" s="1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36000</v>
      </c>
      <c r="G7377" s="64">
        <v>60</v>
      </c>
    </row>
    <row r="7378" spans="1:7" ht="17.25" customHeight="1" outlineLevel="2" x14ac:dyDescent="0.2">
      <c r="A7378" s="1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36000</v>
      </c>
      <c r="G7378" s="64">
        <v>60</v>
      </c>
    </row>
    <row r="7379" spans="1:7" ht="17.25" customHeight="1" outlineLevel="2" x14ac:dyDescent="0.2">
      <c r="A7379" s="1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36000</v>
      </c>
      <c r="G7379" s="64">
        <v>60</v>
      </c>
    </row>
    <row r="7380" spans="1:7" ht="17.25" customHeight="1" outlineLevel="2" x14ac:dyDescent="0.2">
      <c r="A7380" s="1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36000</v>
      </c>
      <c r="G7380" s="64">
        <v>60</v>
      </c>
    </row>
    <row r="7381" spans="1:7" ht="17.25" customHeight="1" outlineLevel="2" x14ac:dyDescent="0.2">
      <c r="A7381" s="1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36000</v>
      </c>
      <c r="G7381" s="64">
        <v>60</v>
      </c>
    </row>
    <row r="7382" spans="1:7" ht="17.25" customHeight="1" outlineLevel="2" x14ac:dyDescent="0.2">
      <c r="A7382" s="1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36000</v>
      </c>
      <c r="G7382" s="64">
        <v>60</v>
      </c>
    </row>
    <row r="7383" spans="1:7" ht="17.25" customHeight="1" outlineLevel="2" x14ac:dyDescent="0.2">
      <c r="A7383" s="1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36000</v>
      </c>
      <c r="G7383" s="64">
        <v>60</v>
      </c>
    </row>
    <row r="7384" spans="1:7" ht="17.25" customHeight="1" outlineLevel="2" x14ac:dyDescent="0.2">
      <c r="A7384" s="1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36000</v>
      </c>
      <c r="G7384" s="64">
        <v>60</v>
      </c>
    </row>
    <row r="7385" spans="1:7" ht="17.25" customHeight="1" outlineLevel="2" x14ac:dyDescent="0.2">
      <c r="A7385" s="1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36000</v>
      </c>
      <c r="G7385" s="64">
        <v>60</v>
      </c>
    </row>
    <row r="7386" spans="1:7" ht="17.25" customHeight="1" outlineLevel="2" x14ac:dyDescent="0.2">
      <c r="A7386" s="1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36000</v>
      </c>
      <c r="G7386" s="64">
        <v>60</v>
      </c>
    </row>
    <row r="7387" spans="1:7" ht="17.25" customHeight="1" outlineLevel="2" x14ac:dyDescent="0.2">
      <c r="A7387" s="1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36000</v>
      </c>
      <c r="G7387" s="64">
        <v>60</v>
      </c>
    </row>
    <row r="7388" spans="1:7" ht="17.25" customHeight="1" outlineLevel="2" x14ac:dyDescent="0.2">
      <c r="A7388" s="1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36000</v>
      </c>
      <c r="G7388" s="64">
        <v>60</v>
      </c>
    </row>
    <row r="7389" spans="1:7" ht="17.25" customHeight="1" outlineLevel="2" x14ac:dyDescent="0.2">
      <c r="A7389" s="1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36000</v>
      </c>
      <c r="G7389" s="64">
        <v>60</v>
      </c>
    </row>
    <row r="7390" spans="1:7" ht="17.25" customHeight="1" outlineLevel="2" x14ac:dyDescent="0.2">
      <c r="A7390" s="1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36000</v>
      </c>
      <c r="G7390" s="64">
        <v>60</v>
      </c>
    </row>
    <row r="7391" spans="1:7" ht="17.25" customHeight="1" outlineLevel="2" x14ac:dyDescent="0.2">
      <c r="A7391" s="1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36000</v>
      </c>
      <c r="G7391" s="64">
        <v>60</v>
      </c>
    </row>
    <row r="7392" spans="1:7" ht="17.25" customHeight="1" outlineLevel="2" x14ac:dyDescent="0.2">
      <c r="A7392" s="1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36000</v>
      </c>
      <c r="G7392" s="64">
        <v>60</v>
      </c>
    </row>
    <row r="7393" spans="1:7" ht="17.25" customHeight="1" outlineLevel="2" x14ac:dyDescent="0.2">
      <c r="A7393" s="1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36000</v>
      </c>
      <c r="G7393" s="64">
        <v>60</v>
      </c>
    </row>
    <row r="7394" spans="1:7" ht="17.25" customHeight="1" outlineLevel="2" x14ac:dyDescent="0.2">
      <c r="A7394" s="1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36000</v>
      </c>
      <c r="G7394" s="64">
        <v>60</v>
      </c>
    </row>
    <row r="7395" spans="1:7" ht="17.25" customHeight="1" outlineLevel="2" x14ac:dyDescent="0.2">
      <c r="A7395" s="1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36000</v>
      </c>
      <c r="G7395" s="64">
        <v>60</v>
      </c>
    </row>
    <row r="7396" spans="1:7" ht="17.25" customHeight="1" outlineLevel="2" x14ac:dyDescent="0.2">
      <c r="A7396" s="1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36000</v>
      </c>
      <c r="G7396" s="64">
        <v>60</v>
      </c>
    </row>
    <row r="7397" spans="1:7" ht="17.25" customHeight="1" outlineLevel="2" x14ac:dyDescent="0.2">
      <c r="A7397" s="1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36000</v>
      </c>
      <c r="G7397" s="64">
        <v>60</v>
      </c>
    </row>
    <row r="7398" spans="1:7" ht="17.25" customHeight="1" outlineLevel="2" x14ac:dyDescent="0.2">
      <c r="A7398" s="1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36000</v>
      </c>
      <c r="G7398" s="64">
        <v>60</v>
      </c>
    </row>
    <row r="7399" spans="1:7" ht="17.25" customHeight="1" outlineLevel="2" x14ac:dyDescent="0.2">
      <c r="A7399" s="1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36000</v>
      </c>
      <c r="G7399" s="64">
        <v>60</v>
      </c>
    </row>
    <row r="7400" spans="1:7" ht="17.25" customHeight="1" outlineLevel="2" x14ac:dyDescent="0.2">
      <c r="A7400" s="1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36000</v>
      </c>
      <c r="G7400" s="64">
        <v>60</v>
      </c>
    </row>
    <row r="7401" spans="1:7" ht="17.25" customHeight="1" outlineLevel="2" x14ac:dyDescent="0.2">
      <c r="A7401" s="1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36000</v>
      </c>
      <c r="G7401" s="64">
        <v>60</v>
      </c>
    </row>
    <row r="7402" spans="1:7" ht="17.25" customHeight="1" outlineLevel="2" x14ac:dyDescent="0.2">
      <c r="A7402" s="1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36000</v>
      </c>
      <c r="G7402" s="64">
        <v>60</v>
      </c>
    </row>
    <row r="7403" spans="1:7" ht="17.25" customHeight="1" outlineLevel="2" x14ac:dyDescent="0.2">
      <c r="A7403" s="1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36000</v>
      </c>
      <c r="G7403" s="64">
        <v>60</v>
      </c>
    </row>
    <row r="7404" spans="1:7" ht="17.25" customHeight="1" outlineLevel="2" x14ac:dyDescent="0.2">
      <c r="A7404" s="1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36000</v>
      </c>
      <c r="G7404" s="64">
        <v>60</v>
      </c>
    </row>
    <row r="7405" spans="1:7" ht="17.25" customHeight="1" outlineLevel="2" x14ac:dyDescent="0.2">
      <c r="A7405" s="1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36000</v>
      </c>
      <c r="G7405" s="64">
        <v>60</v>
      </c>
    </row>
    <row r="7406" spans="1:7" ht="17.25" customHeight="1" outlineLevel="2" x14ac:dyDescent="0.2">
      <c r="A7406" s="1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36000</v>
      </c>
      <c r="G7406" s="64">
        <v>60</v>
      </c>
    </row>
    <row r="7407" spans="1:7" ht="17.25" customHeight="1" outlineLevel="2" x14ac:dyDescent="0.2">
      <c r="A7407" s="1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36000</v>
      </c>
      <c r="G7407" s="64">
        <v>60</v>
      </c>
    </row>
    <row r="7408" spans="1:7" ht="17.25" customHeight="1" outlineLevel="2" x14ac:dyDescent="0.2">
      <c r="A7408" s="1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36000</v>
      </c>
      <c r="G7408" s="64">
        <v>60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v>2232000</v>
      </c>
      <c r="G7409" s="68">
        <v>3720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36000</v>
      </c>
      <c r="G7410" s="64">
        <v>60</v>
      </c>
    </row>
    <row r="7411" spans="1:7" ht="18.75" customHeight="1" outlineLevel="2" x14ac:dyDescent="0.2">
      <c r="A7411" s="1">
        <f t="shared" ref="A7411:A7474" si="149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36000</v>
      </c>
      <c r="G7411" s="64">
        <v>60</v>
      </c>
    </row>
    <row r="7412" spans="1:7" ht="18.75" customHeight="1" outlineLevel="2" x14ac:dyDescent="0.2">
      <c r="A7412" s="1">
        <f t="shared" si="149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36000</v>
      </c>
      <c r="G7412" s="64">
        <v>60</v>
      </c>
    </row>
    <row r="7413" spans="1:7" ht="18.75" customHeight="1" outlineLevel="2" x14ac:dyDescent="0.2">
      <c r="A7413" s="1">
        <f t="shared" si="149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36000</v>
      </c>
      <c r="G7413" s="64">
        <v>60</v>
      </c>
    </row>
    <row r="7414" spans="1:7" ht="18.75" customHeight="1" outlineLevel="2" x14ac:dyDescent="0.2">
      <c r="A7414" s="1">
        <f t="shared" si="149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36000</v>
      </c>
      <c r="G7414" s="64">
        <v>60</v>
      </c>
    </row>
    <row r="7415" spans="1:7" ht="18.75" customHeight="1" outlineLevel="2" x14ac:dyDescent="0.2">
      <c r="A7415" s="1">
        <f t="shared" si="149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36000</v>
      </c>
      <c r="G7415" s="64">
        <v>60</v>
      </c>
    </row>
    <row r="7416" spans="1:7" ht="18.75" customHeight="1" outlineLevel="2" x14ac:dyDescent="0.2">
      <c r="A7416" s="1">
        <f t="shared" si="149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36000</v>
      </c>
      <c r="G7416" s="64">
        <v>60</v>
      </c>
    </row>
    <row r="7417" spans="1:7" ht="18.75" customHeight="1" outlineLevel="2" x14ac:dyDescent="0.2">
      <c r="A7417" s="1">
        <f t="shared" si="149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36000</v>
      </c>
      <c r="G7417" s="64">
        <v>60</v>
      </c>
    </row>
    <row r="7418" spans="1:7" ht="18.75" customHeight="1" outlineLevel="2" x14ac:dyDescent="0.2">
      <c r="A7418" s="1">
        <f t="shared" si="149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36000</v>
      </c>
      <c r="G7418" s="64">
        <v>60</v>
      </c>
    </row>
    <row r="7419" spans="1:7" ht="18.75" customHeight="1" outlineLevel="2" x14ac:dyDescent="0.2">
      <c r="A7419" s="1">
        <f t="shared" si="149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36000</v>
      </c>
      <c r="G7419" s="64">
        <v>60</v>
      </c>
    </row>
    <row r="7420" spans="1:7" ht="18.75" customHeight="1" outlineLevel="2" x14ac:dyDescent="0.2">
      <c r="A7420" s="1">
        <f t="shared" si="149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36000</v>
      </c>
      <c r="G7420" s="64">
        <v>60</v>
      </c>
    </row>
    <row r="7421" spans="1:7" ht="18.75" customHeight="1" outlineLevel="2" x14ac:dyDescent="0.2">
      <c r="A7421" s="1">
        <f t="shared" si="149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36000</v>
      </c>
      <c r="G7421" s="64">
        <v>60</v>
      </c>
    </row>
    <row r="7422" spans="1:7" ht="18.75" customHeight="1" outlineLevel="2" x14ac:dyDescent="0.2">
      <c r="A7422" s="1">
        <f t="shared" si="149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36000</v>
      </c>
      <c r="G7422" s="64">
        <v>60</v>
      </c>
    </row>
    <row r="7423" spans="1:7" ht="18.75" customHeight="1" outlineLevel="2" x14ac:dyDescent="0.2">
      <c r="A7423" s="1">
        <f t="shared" si="149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36000</v>
      </c>
      <c r="G7423" s="64">
        <v>60</v>
      </c>
    </row>
    <row r="7424" spans="1:7" ht="18.75" customHeight="1" outlineLevel="2" x14ac:dyDescent="0.2">
      <c r="A7424" s="1">
        <f t="shared" si="149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36000</v>
      </c>
      <c r="G7424" s="64">
        <v>60</v>
      </c>
    </row>
    <row r="7425" spans="1:7" ht="18.75" customHeight="1" outlineLevel="2" x14ac:dyDescent="0.2">
      <c r="A7425" s="1">
        <f t="shared" si="149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36000</v>
      </c>
      <c r="G7425" s="64">
        <v>60</v>
      </c>
    </row>
    <row r="7426" spans="1:7" ht="18.75" customHeight="1" outlineLevel="2" x14ac:dyDescent="0.2">
      <c r="A7426" s="1">
        <f t="shared" si="149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36000</v>
      </c>
      <c r="G7426" s="64">
        <v>60</v>
      </c>
    </row>
    <row r="7427" spans="1:7" ht="18.75" customHeight="1" outlineLevel="2" x14ac:dyDescent="0.2">
      <c r="A7427" s="1">
        <f t="shared" si="149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36000</v>
      </c>
      <c r="G7427" s="64">
        <v>60</v>
      </c>
    </row>
    <row r="7428" spans="1:7" ht="18.75" customHeight="1" outlineLevel="2" x14ac:dyDescent="0.2">
      <c r="A7428" s="1">
        <f t="shared" si="149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36000</v>
      </c>
      <c r="G7428" s="64">
        <v>60</v>
      </c>
    </row>
    <row r="7429" spans="1:7" ht="18.75" customHeight="1" outlineLevel="2" x14ac:dyDescent="0.2">
      <c r="A7429" s="1">
        <f t="shared" si="149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36000</v>
      </c>
      <c r="G7429" s="64">
        <v>60</v>
      </c>
    </row>
    <row r="7430" spans="1:7" ht="18.75" customHeight="1" outlineLevel="2" x14ac:dyDescent="0.2">
      <c r="A7430" s="1">
        <f t="shared" si="149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36000</v>
      </c>
      <c r="G7430" s="64">
        <v>60</v>
      </c>
    </row>
    <row r="7431" spans="1:7" ht="18.75" customHeight="1" outlineLevel="2" x14ac:dyDescent="0.2">
      <c r="A7431" s="1">
        <f t="shared" si="149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36000</v>
      </c>
      <c r="G7431" s="64">
        <v>60</v>
      </c>
    </row>
    <row r="7432" spans="1:7" ht="18.75" customHeight="1" outlineLevel="2" x14ac:dyDescent="0.2">
      <c r="A7432" s="1">
        <f t="shared" si="149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36000</v>
      </c>
      <c r="G7432" s="64">
        <v>60</v>
      </c>
    </row>
    <row r="7433" spans="1:7" ht="18.75" customHeight="1" outlineLevel="2" x14ac:dyDescent="0.2">
      <c r="A7433" s="1">
        <f t="shared" si="149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36000</v>
      </c>
      <c r="G7433" s="64">
        <v>60</v>
      </c>
    </row>
    <row r="7434" spans="1:7" ht="18.75" customHeight="1" outlineLevel="2" x14ac:dyDescent="0.2">
      <c r="A7434" s="1">
        <f t="shared" si="149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36000</v>
      </c>
      <c r="G7434" s="64">
        <v>60</v>
      </c>
    </row>
    <row r="7435" spans="1:7" ht="18.75" customHeight="1" outlineLevel="2" x14ac:dyDescent="0.2">
      <c r="A7435" s="1">
        <f t="shared" si="149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36000</v>
      </c>
      <c r="G7435" s="64">
        <v>60</v>
      </c>
    </row>
    <row r="7436" spans="1:7" ht="18.75" customHeight="1" outlineLevel="2" x14ac:dyDescent="0.2">
      <c r="A7436" s="1">
        <f t="shared" si="149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36000</v>
      </c>
      <c r="G7436" s="64">
        <v>60</v>
      </c>
    </row>
    <row r="7437" spans="1:7" ht="18.75" customHeight="1" outlineLevel="2" x14ac:dyDescent="0.2">
      <c r="A7437" s="1">
        <f t="shared" si="149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36000</v>
      </c>
      <c r="G7437" s="64">
        <v>60</v>
      </c>
    </row>
    <row r="7438" spans="1:7" ht="18.75" customHeight="1" outlineLevel="2" x14ac:dyDescent="0.2">
      <c r="A7438" s="1">
        <f t="shared" si="149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36000</v>
      </c>
      <c r="G7438" s="64">
        <v>60</v>
      </c>
    </row>
    <row r="7439" spans="1:7" ht="18.75" customHeight="1" outlineLevel="2" x14ac:dyDescent="0.2">
      <c r="A7439" s="1">
        <f t="shared" si="149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36000</v>
      </c>
      <c r="G7439" s="64">
        <v>60</v>
      </c>
    </row>
    <row r="7440" spans="1:7" ht="18.75" customHeight="1" outlineLevel="2" x14ac:dyDescent="0.2">
      <c r="A7440" s="1">
        <f t="shared" si="149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36000</v>
      </c>
      <c r="G7440" s="64">
        <v>60</v>
      </c>
    </row>
    <row r="7441" spans="1:7" ht="18.75" customHeight="1" outlineLevel="2" x14ac:dyDescent="0.2">
      <c r="A7441" s="1">
        <f t="shared" si="149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36000</v>
      </c>
      <c r="G7441" s="64">
        <v>60</v>
      </c>
    </row>
    <row r="7442" spans="1:7" ht="18.75" customHeight="1" outlineLevel="2" x14ac:dyDescent="0.2">
      <c r="A7442" s="1">
        <f t="shared" si="149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36000</v>
      </c>
      <c r="G7442" s="64">
        <v>60</v>
      </c>
    </row>
    <row r="7443" spans="1:7" ht="18.75" customHeight="1" outlineLevel="2" x14ac:dyDescent="0.2">
      <c r="A7443" s="1">
        <f t="shared" si="149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36000</v>
      </c>
      <c r="G7443" s="64">
        <v>60</v>
      </c>
    </row>
    <row r="7444" spans="1:7" ht="18.75" customHeight="1" outlineLevel="2" x14ac:dyDescent="0.2">
      <c r="A7444" s="1">
        <f t="shared" si="149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36000</v>
      </c>
      <c r="G7444" s="64">
        <v>60</v>
      </c>
    </row>
    <row r="7445" spans="1:7" ht="18.75" customHeight="1" outlineLevel="2" x14ac:dyDescent="0.2">
      <c r="A7445" s="1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36000</v>
      </c>
      <c r="G7445" s="64">
        <v>60</v>
      </c>
    </row>
    <row r="7446" spans="1:7" ht="18.75" customHeight="1" outlineLevel="2" x14ac:dyDescent="0.2">
      <c r="A7446" s="1">
        <f t="shared" si="149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36000</v>
      </c>
      <c r="G7446" s="64">
        <v>60</v>
      </c>
    </row>
    <row r="7447" spans="1:7" ht="18.75" customHeight="1" outlineLevel="2" x14ac:dyDescent="0.2">
      <c r="A7447" s="1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36000</v>
      </c>
      <c r="G7447" s="64">
        <v>60</v>
      </c>
    </row>
    <row r="7448" spans="1:7" ht="18.75" customHeight="1" outlineLevel="2" x14ac:dyDescent="0.2">
      <c r="A7448" s="1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36000</v>
      </c>
      <c r="G7448" s="64">
        <v>60</v>
      </c>
    </row>
    <row r="7449" spans="1:7" ht="18.75" customHeight="1" outlineLevel="2" x14ac:dyDescent="0.2">
      <c r="A7449" s="1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36000</v>
      </c>
      <c r="G7449" s="64">
        <v>60</v>
      </c>
    </row>
    <row r="7450" spans="1:7" ht="18.75" customHeight="1" outlineLevel="2" x14ac:dyDescent="0.2">
      <c r="A7450" s="1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36000</v>
      </c>
      <c r="G7450" s="64">
        <v>60</v>
      </c>
    </row>
    <row r="7451" spans="1:7" ht="18.75" customHeight="1" outlineLevel="2" x14ac:dyDescent="0.2">
      <c r="A7451" s="1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36000</v>
      </c>
      <c r="G7451" s="64">
        <v>60</v>
      </c>
    </row>
    <row r="7452" spans="1:7" ht="18.75" customHeight="1" outlineLevel="2" x14ac:dyDescent="0.2">
      <c r="A7452" s="1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36000</v>
      </c>
      <c r="G7452" s="64">
        <v>60</v>
      </c>
    </row>
    <row r="7453" spans="1:7" ht="18.75" customHeight="1" outlineLevel="2" x14ac:dyDescent="0.2">
      <c r="A7453" s="1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36000</v>
      </c>
      <c r="G7453" s="64">
        <v>60</v>
      </c>
    </row>
    <row r="7454" spans="1:7" ht="18.75" customHeight="1" outlineLevel="2" x14ac:dyDescent="0.2">
      <c r="A7454" s="1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36000</v>
      </c>
      <c r="G7454" s="64">
        <v>60</v>
      </c>
    </row>
    <row r="7455" spans="1:7" ht="18.75" customHeight="1" outlineLevel="2" x14ac:dyDescent="0.2">
      <c r="A7455" s="1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36000</v>
      </c>
      <c r="G7455" s="64">
        <v>60</v>
      </c>
    </row>
    <row r="7456" spans="1:7" ht="18.75" customHeight="1" outlineLevel="2" x14ac:dyDescent="0.2">
      <c r="A7456" s="1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36000</v>
      </c>
      <c r="G7456" s="64">
        <v>60</v>
      </c>
    </row>
    <row r="7457" spans="1:7" ht="18.75" customHeight="1" outlineLevel="2" x14ac:dyDescent="0.2">
      <c r="A7457" s="1">
        <f t="shared" si="149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36000</v>
      </c>
      <c r="G7457" s="64">
        <v>60</v>
      </c>
    </row>
    <row r="7458" spans="1:7" ht="18.75" customHeight="1" outlineLevel="2" x14ac:dyDescent="0.2">
      <c r="A7458" s="1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36000</v>
      </c>
      <c r="G7458" s="64">
        <v>60</v>
      </c>
    </row>
    <row r="7459" spans="1:7" ht="18.75" customHeight="1" outlineLevel="2" x14ac:dyDescent="0.2">
      <c r="A7459" s="1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36000</v>
      </c>
      <c r="G7459" s="64">
        <v>60</v>
      </c>
    </row>
    <row r="7460" spans="1:7" ht="18.75" customHeight="1" outlineLevel="2" x14ac:dyDescent="0.2">
      <c r="A7460" s="1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36000</v>
      </c>
      <c r="G7460" s="64">
        <v>60</v>
      </c>
    </row>
    <row r="7461" spans="1:7" ht="18.75" customHeight="1" outlineLevel="2" x14ac:dyDescent="0.2">
      <c r="A7461" s="1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36000</v>
      </c>
      <c r="G7461" s="64">
        <v>60</v>
      </c>
    </row>
    <row r="7462" spans="1:7" ht="18.75" customHeight="1" outlineLevel="2" x14ac:dyDescent="0.2">
      <c r="A7462" s="1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36000</v>
      </c>
      <c r="G7462" s="64">
        <v>60</v>
      </c>
    </row>
    <row r="7463" spans="1:7" ht="18.75" customHeight="1" outlineLevel="2" x14ac:dyDescent="0.2">
      <c r="A7463" s="1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36000</v>
      </c>
      <c r="G7463" s="64">
        <v>60</v>
      </c>
    </row>
    <row r="7464" spans="1:7" ht="18.75" customHeight="1" outlineLevel="2" x14ac:dyDescent="0.2">
      <c r="A7464" s="1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36000</v>
      </c>
      <c r="G7464" s="64">
        <v>60</v>
      </c>
    </row>
    <row r="7465" spans="1:7" ht="18.75" customHeight="1" outlineLevel="2" x14ac:dyDescent="0.2">
      <c r="A7465" s="1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36000</v>
      </c>
      <c r="G7465" s="64">
        <v>60</v>
      </c>
    </row>
    <row r="7466" spans="1:7" ht="18.75" customHeight="1" outlineLevel="2" x14ac:dyDescent="0.2">
      <c r="A7466" s="1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36000</v>
      </c>
      <c r="G7466" s="64">
        <v>60</v>
      </c>
    </row>
    <row r="7467" spans="1:7" ht="18.75" customHeight="1" outlineLevel="2" x14ac:dyDescent="0.2">
      <c r="A7467" s="1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36000</v>
      </c>
      <c r="G7467" s="64">
        <v>60</v>
      </c>
    </row>
    <row r="7468" spans="1:7" ht="18.75" customHeight="1" outlineLevel="2" x14ac:dyDescent="0.2">
      <c r="A7468" s="1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36000</v>
      </c>
      <c r="G7468" s="64">
        <v>60</v>
      </c>
    </row>
    <row r="7469" spans="1:7" ht="18.75" customHeight="1" outlineLevel="2" x14ac:dyDescent="0.2">
      <c r="A7469" s="1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36000</v>
      </c>
      <c r="G7469" s="64">
        <v>60</v>
      </c>
    </row>
    <row r="7470" spans="1:7" ht="18.75" customHeight="1" outlineLevel="2" x14ac:dyDescent="0.2">
      <c r="A7470" s="1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36000</v>
      </c>
      <c r="G7470" s="64">
        <v>60</v>
      </c>
    </row>
    <row r="7471" spans="1:7" ht="18.75" customHeight="1" outlineLevel="2" x14ac:dyDescent="0.2">
      <c r="A7471" s="1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36000</v>
      </c>
      <c r="G7471" s="64">
        <v>60</v>
      </c>
    </row>
    <row r="7472" spans="1:7" ht="18.75" customHeight="1" outlineLevel="2" x14ac:dyDescent="0.2">
      <c r="A7472" s="1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36000</v>
      </c>
      <c r="G7472" s="64">
        <v>60</v>
      </c>
    </row>
    <row r="7473" spans="1:7" ht="18.75" customHeight="1" outlineLevel="2" x14ac:dyDescent="0.2">
      <c r="A7473" s="1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36000</v>
      </c>
      <c r="G7473" s="64">
        <v>60</v>
      </c>
    </row>
    <row r="7474" spans="1:7" ht="18.75" customHeight="1" outlineLevel="2" x14ac:dyDescent="0.2">
      <c r="A7474" s="1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36000</v>
      </c>
      <c r="G7474" s="64">
        <v>60</v>
      </c>
    </row>
    <row r="7475" spans="1:7" ht="18.75" customHeight="1" outlineLevel="2" x14ac:dyDescent="0.2">
      <c r="A7475" s="1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36000</v>
      </c>
      <c r="G7475" s="64">
        <v>60</v>
      </c>
    </row>
    <row r="7476" spans="1:7" ht="18.75" customHeight="1" outlineLevel="2" x14ac:dyDescent="0.2">
      <c r="A7476" s="1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36000</v>
      </c>
      <c r="G7476" s="64">
        <v>60</v>
      </c>
    </row>
    <row r="7477" spans="1:7" ht="18.75" customHeight="1" outlineLevel="2" x14ac:dyDescent="0.2">
      <c r="A7477" s="1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36000</v>
      </c>
      <c r="G7477" s="64">
        <v>60</v>
      </c>
    </row>
    <row r="7478" spans="1:7" ht="18.75" customHeight="1" outlineLevel="2" x14ac:dyDescent="0.2">
      <c r="A7478" s="1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36000</v>
      </c>
      <c r="G7478" s="64">
        <v>60</v>
      </c>
    </row>
    <row r="7479" spans="1:7" ht="18.75" customHeight="1" outlineLevel="2" x14ac:dyDescent="0.2">
      <c r="A7479" s="1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36000</v>
      </c>
      <c r="G7479" s="64">
        <v>60</v>
      </c>
    </row>
    <row r="7480" spans="1:7" ht="18.75" customHeight="1" outlineLevel="2" x14ac:dyDescent="0.2">
      <c r="A7480" s="1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36000</v>
      </c>
      <c r="G7480" s="64">
        <v>60</v>
      </c>
    </row>
    <row r="7481" spans="1:7" ht="18.75" customHeight="1" outlineLevel="2" x14ac:dyDescent="0.2">
      <c r="A7481" s="1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36000</v>
      </c>
      <c r="G7481" s="64">
        <v>60</v>
      </c>
    </row>
    <row r="7482" spans="1:7" ht="18.75" customHeight="1" outlineLevel="2" x14ac:dyDescent="0.2">
      <c r="A7482" s="1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36000</v>
      </c>
      <c r="G7482" s="64">
        <v>60</v>
      </c>
    </row>
    <row r="7483" spans="1:7" ht="18.75" customHeight="1" outlineLevel="2" x14ac:dyDescent="0.2">
      <c r="A7483" s="1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36000</v>
      </c>
      <c r="G7483" s="64">
        <v>60</v>
      </c>
    </row>
    <row r="7484" spans="1:7" ht="18.75" customHeight="1" outlineLevel="2" x14ac:dyDescent="0.2">
      <c r="A7484" s="1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36000</v>
      </c>
      <c r="G7484" s="64">
        <v>60</v>
      </c>
    </row>
    <row r="7485" spans="1:7" ht="18.75" customHeight="1" outlineLevel="2" x14ac:dyDescent="0.2">
      <c r="A7485" s="1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36000</v>
      </c>
      <c r="G7485" s="64">
        <v>60</v>
      </c>
    </row>
    <row r="7486" spans="1:7" ht="18.75" customHeight="1" outlineLevel="2" x14ac:dyDescent="0.2">
      <c r="A7486" s="1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36000</v>
      </c>
      <c r="G7486" s="64">
        <v>60</v>
      </c>
    </row>
    <row r="7487" spans="1:7" ht="18.75" customHeight="1" outlineLevel="2" x14ac:dyDescent="0.2">
      <c r="A7487" s="1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36000</v>
      </c>
      <c r="G7487" s="64">
        <v>60</v>
      </c>
    </row>
    <row r="7488" spans="1:7" ht="18.75" customHeight="1" outlineLevel="2" x14ac:dyDescent="0.2">
      <c r="A7488" s="1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36000</v>
      </c>
      <c r="G7488" s="64">
        <v>60</v>
      </c>
    </row>
    <row r="7489" spans="1:7" ht="18.75" customHeight="1" outlineLevel="2" x14ac:dyDescent="0.2">
      <c r="A7489" s="1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36000</v>
      </c>
      <c r="G7489" s="64">
        <v>60</v>
      </c>
    </row>
    <row r="7490" spans="1:7" ht="18.75" customHeight="1" outlineLevel="2" x14ac:dyDescent="0.2">
      <c r="A7490" s="1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36000</v>
      </c>
      <c r="G7490" s="64">
        <v>60</v>
      </c>
    </row>
    <row r="7491" spans="1:7" ht="18.75" customHeight="1" outlineLevel="2" x14ac:dyDescent="0.2">
      <c r="A7491" s="1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36000</v>
      </c>
      <c r="G7491" s="64">
        <v>60</v>
      </c>
    </row>
    <row r="7492" spans="1:7" ht="18.75" customHeight="1" outlineLevel="2" x14ac:dyDescent="0.2">
      <c r="A7492" s="1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36000</v>
      </c>
      <c r="G7492" s="64">
        <v>60</v>
      </c>
    </row>
    <row r="7493" spans="1:7" ht="18.75" customHeight="1" outlineLevel="2" x14ac:dyDescent="0.2">
      <c r="A7493" s="1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36000</v>
      </c>
      <c r="G7493" s="64">
        <v>60</v>
      </c>
    </row>
    <row r="7494" spans="1:7" ht="18.75" customHeight="1" outlineLevel="2" x14ac:dyDescent="0.2">
      <c r="A7494" s="1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36000</v>
      </c>
      <c r="G7494" s="64">
        <v>60</v>
      </c>
    </row>
    <row r="7495" spans="1:7" ht="18.75" customHeight="1" outlineLevel="2" x14ac:dyDescent="0.2">
      <c r="A7495" s="1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36000</v>
      </c>
      <c r="G7495" s="64">
        <v>60</v>
      </c>
    </row>
    <row r="7496" spans="1:7" ht="18.75" customHeight="1" outlineLevel="2" x14ac:dyDescent="0.2">
      <c r="A7496" s="1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36000</v>
      </c>
      <c r="G7496" s="64">
        <v>60</v>
      </c>
    </row>
    <row r="7497" spans="1:7" ht="18.75" customHeight="1" outlineLevel="2" x14ac:dyDescent="0.2">
      <c r="A7497" s="1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36000</v>
      </c>
      <c r="G7497" s="64">
        <v>60</v>
      </c>
    </row>
    <row r="7498" spans="1:7" ht="18.75" customHeight="1" outlineLevel="2" x14ac:dyDescent="0.2">
      <c r="A7498" s="1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36000</v>
      </c>
      <c r="G7498" s="64">
        <v>60</v>
      </c>
    </row>
    <row r="7499" spans="1:7" ht="18.75" customHeight="1" outlineLevel="2" x14ac:dyDescent="0.2">
      <c r="A7499" s="1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36000</v>
      </c>
      <c r="G7499" s="64">
        <v>60</v>
      </c>
    </row>
    <row r="7500" spans="1:7" ht="18.75" customHeight="1" outlineLevel="2" x14ac:dyDescent="0.2">
      <c r="A7500" s="1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36000</v>
      </c>
      <c r="G7500" s="64">
        <v>60</v>
      </c>
    </row>
    <row r="7501" spans="1:7" ht="18.75" customHeight="1" outlineLevel="2" x14ac:dyDescent="0.2">
      <c r="A7501" s="1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36000</v>
      </c>
      <c r="G7501" s="64">
        <v>60</v>
      </c>
    </row>
    <row r="7502" spans="1:7" ht="18.75" customHeight="1" outlineLevel="2" x14ac:dyDescent="0.2">
      <c r="A7502" s="1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36000</v>
      </c>
      <c r="G7502" s="64">
        <v>60</v>
      </c>
    </row>
    <row r="7503" spans="1:7" ht="18.75" customHeight="1" outlineLevel="2" x14ac:dyDescent="0.2">
      <c r="A7503" s="1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36000</v>
      </c>
      <c r="G7503" s="64">
        <v>60</v>
      </c>
    </row>
    <row r="7504" spans="1:7" ht="18.75" customHeight="1" outlineLevel="2" x14ac:dyDescent="0.2">
      <c r="A7504" s="1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36000</v>
      </c>
      <c r="G7504" s="64">
        <v>60</v>
      </c>
    </row>
    <row r="7505" spans="1:7" ht="18.75" customHeight="1" outlineLevel="2" x14ac:dyDescent="0.2">
      <c r="A7505" s="1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36000</v>
      </c>
      <c r="G7505" s="64">
        <v>60</v>
      </c>
    </row>
    <row r="7506" spans="1:7" ht="18.75" customHeight="1" outlineLevel="2" x14ac:dyDescent="0.2">
      <c r="A7506" s="1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36000</v>
      </c>
      <c r="G7506" s="64">
        <v>60</v>
      </c>
    </row>
    <row r="7507" spans="1:7" ht="18.75" customHeight="1" outlineLevel="2" x14ac:dyDescent="0.2">
      <c r="A7507" s="1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36000</v>
      </c>
      <c r="G7507" s="64">
        <v>60</v>
      </c>
    </row>
    <row r="7508" spans="1:7" ht="18.75" customHeight="1" outlineLevel="2" x14ac:dyDescent="0.2">
      <c r="A7508" s="1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36000</v>
      </c>
      <c r="G7508" s="64">
        <v>60</v>
      </c>
    </row>
    <row r="7509" spans="1:7" ht="18.75" customHeight="1" outlineLevel="2" x14ac:dyDescent="0.2">
      <c r="A7509" s="1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36000</v>
      </c>
      <c r="G7509" s="64">
        <v>60</v>
      </c>
    </row>
    <row r="7510" spans="1:7" ht="18.75" customHeight="1" outlineLevel="2" x14ac:dyDescent="0.2">
      <c r="A7510" s="1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36000</v>
      </c>
      <c r="G7510" s="64">
        <v>60</v>
      </c>
    </row>
    <row r="7511" spans="1:7" ht="18.75" customHeight="1" outlineLevel="2" x14ac:dyDescent="0.2">
      <c r="A7511" s="1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36000</v>
      </c>
      <c r="G7511" s="64">
        <v>60</v>
      </c>
    </row>
    <row r="7512" spans="1:7" ht="18.75" customHeight="1" outlineLevel="2" x14ac:dyDescent="0.2">
      <c r="A7512" s="1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36000</v>
      </c>
      <c r="G7512" s="64">
        <v>60</v>
      </c>
    </row>
    <row r="7513" spans="1:7" ht="18.75" customHeight="1" outlineLevel="2" x14ac:dyDescent="0.2">
      <c r="A7513" s="1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36000</v>
      </c>
      <c r="G7513" s="64">
        <v>60</v>
      </c>
    </row>
    <row r="7514" spans="1:7" ht="18.75" customHeight="1" outlineLevel="2" x14ac:dyDescent="0.2">
      <c r="A7514" s="1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36000</v>
      </c>
      <c r="G7514" s="64">
        <v>60</v>
      </c>
    </row>
    <row r="7515" spans="1:7" ht="18.75" customHeight="1" outlineLevel="2" x14ac:dyDescent="0.2">
      <c r="A7515" s="1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36000</v>
      </c>
      <c r="G7515" s="64">
        <v>60</v>
      </c>
    </row>
    <row r="7516" spans="1:7" ht="18.75" customHeight="1" outlineLevel="2" x14ac:dyDescent="0.2">
      <c r="A7516" s="1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36000</v>
      </c>
      <c r="G7516" s="64">
        <v>60</v>
      </c>
    </row>
    <row r="7517" spans="1:7" ht="18.75" customHeight="1" outlineLevel="2" x14ac:dyDescent="0.2">
      <c r="A7517" s="1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36000</v>
      </c>
      <c r="G7517" s="64">
        <v>60</v>
      </c>
    </row>
    <row r="7518" spans="1:7" ht="18.75" customHeight="1" outlineLevel="2" x14ac:dyDescent="0.2">
      <c r="A7518" s="1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36000</v>
      </c>
      <c r="G7518" s="64">
        <v>60</v>
      </c>
    </row>
    <row r="7519" spans="1:7" ht="18.75" customHeight="1" outlineLevel="2" x14ac:dyDescent="0.2">
      <c r="A7519" s="1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36000</v>
      </c>
      <c r="G7519" s="64">
        <v>60</v>
      </c>
    </row>
    <row r="7520" spans="1:7" ht="18.75" customHeight="1" outlineLevel="2" x14ac:dyDescent="0.2">
      <c r="A7520" s="1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36000</v>
      </c>
      <c r="G7520" s="64">
        <v>60</v>
      </c>
    </row>
    <row r="7521" spans="1:7" ht="18.75" customHeight="1" outlineLevel="2" x14ac:dyDescent="0.2">
      <c r="A7521" s="1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36000</v>
      </c>
      <c r="G7521" s="64">
        <v>60</v>
      </c>
    </row>
    <row r="7522" spans="1:7" ht="18.75" customHeight="1" outlineLevel="2" x14ac:dyDescent="0.2">
      <c r="A7522" s="1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36000</v>
      </c>
      <c r="G7522" s="64">
        <v>60</v>
      </c>
    </row>
    <row r="7523" spans="1:7" ht="18.75" customHeight="1" outlineLevel="2" x14ac:dyDescent="0.2">
      <c r="A7523" s="1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36000</v>
      </c>
      <c r="G7523" s="64">
        <v>60</v>
      </c>
    </row>
    <row r="7524" spans="1:7" ht="18.75" customHeight="1" outlineLevel="2" x14ac:dyDescent="0.2">
      <c r="A7524" s="1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36000</v>
      </c>
      <c r="G7524" s="64">
        <v>60</v>
      </c>
    </row>
    <row r="7525" spans="1:7" ht="18.75" customHeight="1" outlineLevel="2" x14ac:dyDescent="0.2">
      <c r="A7525" s="1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36000</v>
      </c>
      <c r="G7525" s="64">
        <v>60</v>
      </c>
    </row>
    <row r="7526" spans="1:7" ht="18.75" customHeight="1" outlineLevel="2" x14ac:dyDescent="0.2">
      <c r="A7526" s="1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36000</v>
      </c>
      <c r="G7526" s="64">
        <v>60</v>
      </c>
    </row>
    <row r="7527" spans="1:7" ht="18.75" customHeight="1" outlineLevel="2" x14ac:dyDescent="0.2">
      <c r="A7527" s="1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36000</v>
      </c>
      <c r="G7527" s="64">
        <v>60</v>
      </c>
    </row>
    <row r="7528" spans="1:7" ht="18.75" customHeight="1" outlineLevel="2" x14ac:dyDescent="0.2">
      <c r="A7528" s="1">
        <f t="shared" si="150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36000</v>
      </c>
      <c r="G7528" s="64">
        <v>60</v>
      </c>
    </row>
    <row r="7529" spans="1:7" ht="18.75" customHeight="1" outlineLevel="2" x14ac:dyDescent="0.2">
      <c r="A7529" s="1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36000</v>
      </c>
      <c r="G7529" s="64">
        <v>60</v>
      </c>
    </row>
    <row r="7530" spans="1:7" ht="18.75" customHeight="1" outlineLevel="2" x14ac:dyDescent="0.2">
      <c r="A7530" s="1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36000</v>
      </c>
      <c r="G7530" s="64">
        <v>60</v>
      </c>
    </row>
    <row r="7531" spans="1:7" ht="18.75" customHeight="1" outlineLevel="2" x14ac:dyDescent="0.2">
      <c r="A7531" s="1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36000</v>
      </c>
      <c r="G7531" s="64">
        <v>60</v>
      </c>
    </row>
    <row r="7532" spans="1:7" ht="18.75" customHeight="1" outlineLevel="2" x14ac:dyDescent="0.2">
      <c r="A7532" s="1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36000</v>
      </c>
      <c r="G7532" s="64">
        <v>60</v>
      </c>
    </row>
    <row r="7533" spans="1:7" ht="18.75" customHeight="1" outlineLevel="2" x14ac:dyDescent="0.2">
      <c r="A7533" s="1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36000</v>
      </c>
      <c r="G7533" s="64">
        <v>60</v>
      </c>
    </row>
    <row r="7534" spans="1:7" ht="18.75" customHeight="1" outlineLevel="2" x14ac:dyDescent="0.2">
      <c r="A7534" s="1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36000</v>
      </c>
      <c r="G7534" s="64">
        <v>60</v>
      </c>
    </row>
    <row r="7535" spans="1:7" ht="18.75" customHeight="1" outlineLevel="2" x14ac:dyDescent="0.2">
      <c r="A7535" s="1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36000</v>
      </c>
      <c r="G7535" s="64">
        <v>60</v>
      </c>
    </row>
    <row r="7536" spans="1:7" ht="18.75" customHeight="1" outlineLevel="2" x14ac:dyDescent="0.2">
      <c r="A7536" s="1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36000</v>
      </c>
      <c r="G7536" s="64">
        <v>60</v>
      </c>
    </row>
    <row r="7537" spans="1:7" ht="18.75" customHeight="1" outlineLevel="2" x14ac:dyDescent="0.2">
      <c r="A7537" s="1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36000</v>
      </c>
      <c r="G7537" s="64">
        <v>60</v>
      </c>
    </row>
    <row r="7538" spans="1:7" ht="18.75" customHeight="1" outlineLevel="2" x14ac:dyDescent="0.2">
      <c r="A7538" s="1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36000</v>
      </c>
      <c r="G7538" s="64">
        <v>60</v>
      </c>
    </row>
    <row r="7539" spans="1:7" ht="18.75" customHeight="1" outlineLevel="2" x14ac:dyDescent="0.2">
      <c r="A7539" s="1">
        <f t="shared" ref="A7539:A7602" si="151">+A7538+1</f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36000</v>
      </c>
      <c r="G7539" s="64">
        <v>60</v>
      </c>
    </row>
    <row r="7540" spans="1:7" ht="18.75" customHeight="1" outlineLevel="2" x14ac:dyDescent="0.2">
      <c r="A7540" s="1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36000</v>
      </c>
      <c r="G7540" s="64">
        <v>60</v>
      </c>
    </row>
    <row r="7541" spans="1:7" ht="18.75" customHeight="1" outlineLevel="2" x14ac:dyDescent="0.2">
      <c r="A7541" s="1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36000</v>
      </c>
      <c r="G7541" s="64">
        <v>60</v>
      </c>
    </row>
    <row r="7542" spans="1:7" ht="18.75" customHeight="1" outlineLevel="2" x14ac:dyDescent="0.2">
      <c r="A7542" s="1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36000</v>
      </c>
      <c r="G7542" s="64">
        <v>60</v>
      </c>
    </row>
    <row r="7543" spans="1:7" ht="18.75" customHeight="1" outlineLevel="2" x14ac:dyDescent="0.2">
      <c r="A7543" s="1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36000</v>
      </c>
      <c r="G7543" s="64">
        <v>60</v>
      </c>
    </row>
    <row r="7544" spans="1:7" ht="18.75" customHeight="1" outlineLevel="2" x14ac:dyDescent="0.2">
      <c r="A7544" s="1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36000</v>
      </c>
      <c r="G7544" s="64">
        <v>60</v>
      </c>
    </row>
    <row r="7545" spans="1:7" ht="18.75" customHeight="1" outlineLevel="2" x14ac:dyDescent="0.2">
      <c r="A7545" s="1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36000</v>
      </c>
      <c r="G7545" s="64">
        <v>60</v>
      </c>
    </row>
    <row r="7546" spans="1:7" ht="18.75" customHeight="1" outlineLevel="2" x14ac:dyDescent="0.2">
      <c r="A7546" s="1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36000</v>
      </c>
      <c r="G7546" s="64">
        <v>60</v>
      </c>
    </row>
    <row r="7547" spans="1:7" ht="18.75" customHeight="1" outlineLevel="2" x14ac:dyDescent="0.2">
      <c r="A7547" s="1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36000</v>
      </c>
      <c r="G7547" s="64">
        <v>60</v>
      </c>
    </row>
    <row r="7548" spans="1:7" ht="18.75" customHeight="1" outlineLevel="2" x14ac:dyDescent="0.2">
      <c r="A7548" s="1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36000</v>
      </c>
      <c r="G7548" s="64">
        <v>60</v>
      </c>
    </row>
    <row r="7549" spans="1:7" ht="18.75" customHeight="1" outlineLevel="2" x14ac:dyDescent="0.2">
      <c r="A7549" s="1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36000</v>
      </c>
      <c r="G7549" s="64">
        <v>60</v>
      </c>
    </row>
    <row r="7550" spans="1:7" ht="18.75" customHeight="1" outlineLevel="2" x14ac:dyDescent="0.2">
      <c r="A7550" s="1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36000</v>
      </c>
      <c r="G7550" s="64">
        <v>60</v>
      </c>
    </row>
    <row r="7551" spans="1:7" ht="18.75" customHeight="1" outlineLevel="2" x14ac:dyDescent="0.2">
      <c r="A7551" s="1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36000</v>
      </c>
      <c r="G7551" s="64">
        <v>60</v>
      </c>
    </row>
    <row r="7552" spans="1:7" ht="18.75" customHeight="1" outlineLevel="2" x14ac:dyDescent="0.2">
      <c r="A7552" s="1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36000</v>
      </c>
      <c r="G7552" s="64">
        <v>60</v>
      </c>
    </row>
    <row r="7553" spans="1:7" ht="18.75" customHeight="1" outlineLevel="2" x14ac:dyDescent="0.2">
      <c r="A7553" s="1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36000</v>
      </c>
      <c r="G7553" s="64">
        <v>60</v>
      </c>
    </row>
    <row r="7554" spans="1:7" ht="18.75" customHeight="1" outlineLevel="2" x14ac:dyDescent="0.2">
      <c r="A7554" s="1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36000</v>
      </c>
      <c r="G7554" s="64">
        <v>60</v>
      </c>
    </row>
    <row r="7555" spans="1:7" ht="18.75" customHeight="1" outlineLevel="2" x14ac:dyDescent="0.2">
      <c r="A7555" s="1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36000</v>
      </c>
      <c r="G7555" s="64">
        <v>60</v>
      </c>
    </row>
    <row r="7556" spans="1:7" ht="18.75" customHeight="1" outlineLevel="2" x14ac:dyDescent="0.2">
      <c r="A7556" s="1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36000</v>
      </c>
      <c r="G7556" s="64">
        <v>60</v>
      </c>
    </row>
    <row r="7557" spans="1:7" ht="18.75" customHeight="1" outlineLevel="2" x14ac:dyDescent="0.2">
      <c r="A7557" s="1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36000</v>
      </c>
      <c r="G7557" s="64">
        <v>60</v>
      </c>
    </row>
    <row r="7558" spans="1:7" ht="18.75" customHeight="1" outlineLevel="2" x14ac:dyDescent="0.2">
      <c r="A7558" s="1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36000</v>
      </c>
      <c r="G7558" s="64">
        <v>60</v>
      </c>
    </row>
    <row r="7559" spans="1:7" ht="18.75" customHeight="1" outlineLevel="2" x14ac:dyDescent="0.2">
      <c r="A7559" s="1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36000</v>
      </c>
      <c r="G7559" s="64">
        <v>60</v>
      </c>
    </row>
    <row r="7560" spans="1:7" ht="18.75" customHeight="1" outlineLevel="2" x14ac:dyDescent="0.2">
      <c r="A7560" s="1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36000</v>
      </c>
      <c r="G7560" s="64">
        <v>60</v>
      </c>
    </row>
    <row r="7561" spans="1:7" ht="18.75" customHeight="1" outlineLevel="2" x14ac:dyDescent="0.2">
      <c r="A7561" s="1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36000</v>
      </c>
      <c r="G7561" s="64">
        <v>60</v>
      </c>
    </row>
    <row r="7562" spans="1:7" ht="18.75" customHeight="1" outlineLevel="2" x14ac:dyDescent="0.2">
      <c r="A7562" s="1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36000</v>
      </c>
      <c r="G7562" s="64">
        <v>60</v>
      </c>
    </row>
    <row r="7563" spans="1:7" ht="18.75" customHeight="1" outlineLevel="2" x14ac:dyDescent="0.2">
      <c r="A7563" s="1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36000</v>
      </c>
      <c r="G7563" s="64">
        <v>60</v>
      </c>
    </row>
    <row r="7564" spans="1:7" ht="18.75" customHeight="1" outlineLevel="2" x14ac:dyDescent="0.2">
      <c r="A7564" s="1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36000</v>
      </c>
      <c r="G7564" s="64">
        <v>60</v>
      </c>
    </row>
    <row r="7565" spans="1:7" ht="18.75" customHeight="1" outlineLevel="2" x14ac:dyDescent="0.2">
      <c r="A7565" s="1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36000</v>
      </c>
      <c r="G7565" s="64">
        <v>60</v>
      </c>
    </row>
    <row r="7566" spans="1:7" ht="18.75" customHeight="1" outlineLevel="2" x14ac:dyDescent="0.2">
      <c r="A7566" s="1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36000</v>
      </c>
      <c r="G7566" s="64">
        <v>60</v>
      </c>
    </row>
    <row r="7567" spans="1:7" ht="18.75" customHeight="1" outlineLevel="2" x14ac:dyDescent="0.2">
      <c r="A7567" s="1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36000</v>
      </c>
      <c r="G7567" s="64">
        <v>60</v>
      </c>
    </row>
    <row r="7568" spans="1:7" ht="18.75" customHeight="1" outlineLevel="2" x14ac:dyDescent="0.2">
      <c r="A7568" s="1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36000</v>
      </c>
      <c r="G7568" s="64">
        <v>60</v>
      </c>
    </row>
    <row r="7569" spans="1:7" ht="18.75" customHeight="1" outlineLevel="2" x14ac:dyDescent="0.2">
      <c r="A7569" s="1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36000</v>
      </c>
      <c r="G7569" s="64">
        <v>60</v>
      </c>
    </row>
    <row r="7570" spans="1:7" ht="18.75" customHeight="1" outlineLevel="2" x14ac:dyDescent="0.2">
      <c r="A7570" s="1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36000</v>
      </c>
      <c r="G7570" s="64">
        <v>60</v>
      </c>
    </row>
    <row r="7571" spans="1:7" ht="18.75" customHeight="1" outlineLevel="2" x14ac:dyDescent="0.2">
      <c r="A7571" s="1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36000</v>
      </c>
      <c r="G7571" s="64">
        <v>60</v>
      </c>
    </row>
    <row r="7572" spans="1:7" ht="18.75" customHeight="1" outlineLevel="2" x14ac:dyDescent="0.2">
      <c r="A7572" s="1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36000</v>
      </c>
      <c r="G7572" s="64">
        <v>60</v>
      </c>
    </row>
    <row r="7573" spans="1:7" ht="18.75" customHeight="1" outlineLevel="2" x14ac:dyDescent="0.2">
      <c r="A7573" s="1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36000</v>
      </c>
      <c r="G7573" s="64">
        <v>60</v>
      </c>
    </row>
    <row r="7574" spans="1:7" ht="18.75" customHeight="1" outlineLevel="2" x14ac:dyDescent="0.2">
      <c r="A7574" s="1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36000</v>
      </c>
      <c r="G7574" s="64">
        <v>60</v>
      </c>
    </row>
    <row r="7575" spans="1:7" ht="18.75" customHeight="1" outlineLevel="2" x14ac:dyDescent="0.2">
      <c r="A7575" s="1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36000</v>
      </c>
      <c r="G7575" s="64">
        <v>60</v>
      </c>
    </row>
    <row r="7576" spans="1:7" ht="18.75" customHeight="1" outlineLevel="2" x14ac:dyDescent="0.2">
      <c r="A7576" s="1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36000</v>
      </c>
      <c r="G7576" s="64">
        <v>60</v>
      </c>
    </row>
    <row r="7577" spans="1:7" ht="18.75" customHeight="1" outlineLevel="2" x14ac:dyDescent="0.2">
      <c r="A7577" s="1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36000</v>
      </c>
      <c r="G7577" s="64">
        <v>60</v>
      </c>
    </row>
    <row r="7578" spans="1:7" ht="18.75" customHeight="1" outlineLevel="2" x14ac:dyDescent="0.2">
      <c r="A7578" s="1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36000</v>
      </c>
      <c r="G7578" s="64">
        <v>60</v>
      </c>
    </row>
    <row r="7579" spans="1:7" ht="18.75" customHeight="1" outlineLevel="2" x14ac:dyDescent="0.2">
      <c r="A7579" s="1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36000</v>
      </c>
      <c r="G7579" s="64">
        <v>60</v>
      </c>
    </row>
    <row r="7580" spans="1:7" ht="18.75" customHeight="1" outlineLevel="2" x14ac:dyDescent="0.2">
      <c r="A7580" s="1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36000</v>
      </c>
      <c r="G7580" s="64">
        <v>60</v>
      </c>
    </row>
    <row r="7581" spans="1:7" ht="18.75" customHeight="1" outlineLevel="2" x14ac:dyDescent="0.2">
      <c r="A7581" s="1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36000</v>
      </c>
      <c r="G7581" s="64">
        <v>60</v>
      </c>
    </row>
    <row r="7582" spans="1:7" ht="18.75" customHeight="1" outlineLevel="2" x14ac:dyDescent="0.2">
      <c r="A7582" s="1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36000</v>
      </c>
      <c r="G7582" s="64">
        <v>60</v>
      </c>
    </row>
    <row r="7583" spans="1:7" ht="18.75" customHeight="1" outlineLevel="2" x14ac:dyDescent="0.2">
      <c r="A7583" s="1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36000</v>
      </c>
      <c r="G7583" s="64">
        <v>60</v>
      </c>
    </row>
    <row r="7584" spans="1:7" ht="18.75" customHeight="1" outlineLevel="2" x14ac:dyDescent="0.2">
      <c r="A7584" s="1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36000</v>
      </c>
      <c r="G7584" s="64">
        <v>60</v>
      </c>
    </row>
    <row r="7585" spans="1:7" ht="18.75" customHeight="1" outlineLevel="2" x14ac:dyDescent="0.2">
      <c r="A7585" s="1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36000</v>
      </c>
      <c r="G7585" s="64">
        <v>60</v>
      </c>
    </row>
    <row r="7586" spans="1:7" ht="18.75" customHeight="1" outlineLevel="2" x14ac:dyDescent="0.2">
      <c r="A7586" s="1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36000</v>
      </c>
      <c r="G7586" s="64">
        <v>60</v>
      </c>
    </row>
    <row r="7587" spans="1:7" ht="18.75" customHeight="1" outlineLevel="2" x14ac:dyDescent="0.2">
      <c r="A7587" s="1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36000</v>
      </c>
      <c r="G7587" s="64">
        <v>60</v>
      </c>
    </row>
    <row r="7588" spans="1:7" ht="18.75" customHeight="1" outlineLevel="2" x14ac:dyDescent="0.2">
      <c r="A7588" s="1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36000</v>
      </c>
      <c r="G7588" s="64">
        <v>60</v>
      </c>
    </row>
    <row r="7589" spans="1:7" ht="18.75" customHeight="1" outlineLevel="2" x14ac:dyDescent="0.2">
      <c r="A7589" s="1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36000</v>
      </c>
      <c r="G7589" s="64">
        <v>60</v>
      </c>
    </row>
    <row r="7590" spans="1:7" ht="18.75" customHeight="1" outlineLevel="2" x14ac:dyDescent="0.2">
      <c r="A7590" s="1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36000</v>
      </c>
      <c r="G7590" s="64">
        <v>60</v>
      </c>
    </row>
    <row r="7591" spans="1:7" ht="18.75" customHeight="1" outlineLevel="2" x14ac:dyDescent="0.2">
      <c r="A7591" s="1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36000</v>
      </c>
      <c r="G7591" s="64">
        <v>60</v>
      </c>
    </row>
    <row r="7592" spans="1:7" ht="18.75" customHeight="1" outlineLevel="2" x14ac:dyDescent="0.2">
      <c r="A7592" s="1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36000</v>
      </c>
      <c r="G7592" s="64">
        <v>60</v>
      </c>
    </row>
    <row r="7593" spans="1:7" ht="18.75" customHeight="1" outlineLevel="2" x14ac:dyDescent="0.2">
      <c r="A7593" s="1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36000</v>
      </c>
      <c r="G7593" s="64">
        <v>60</v>
      </c>
    </row>
    <row r="7594" spans="1:7" ht="18.75" customHeight="1" outlineLevel="2" x14ac:dyDescent="0.2">
      <c r="A7594" s="1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36000</v>
      </c>
      <c r="G7594" s="64">
        <v>60</v>
      </c>
    </row>
    <row r="7595" spans="1:7" ht="18.75" customHeight="1" outlineLevel="2" x14ac:dyDescent="0.2">
      <c r="A7595" s="1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36000</v>
      </c>
      <c r="G7595" s="64">
        <v>60</v>
      </c>
    </row>
    <row r="7596" spans="1:7" ht="18.75" customHeight="1" outlineLevel="2" x14ac:dyDescent="0.2">
      <c r="A7596" s="1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36000</v>
      </c>
      <c r="G7596" s="64">
        <v>60</v>
      </c>
    </row>
    <row r="7597" spans="1:7" ht="18.75" customHeight="1" outlineLevel="2" x14ac:dyDescent="0.2">
      <c r="A7597" s="1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36000</v>
      </c>
      <c r="G7597" s="64">
        <v>60</v>
      </c>
    </row>
    <row r="7598" spans="1:7" ht="18.75" customHeight="1" outlineLevel="2" x14ac:dyDescent="0.2">
      <c r="A7598" s="1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36000</v>
      </c>
      <c r="G7598" s="64">
        <v>60</v>
      </c>
    </row>
    <row r="7599" spans="1:7" ht="18.75" customHeight="1" outlineLevel="2" x14ac:dyDescent="0.2">
      <c r="A7599" s="1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36000</v>
      </c>
      <c r="G7599" s="64">
        <v>60</v>
      </c>
    </row>
    <row r="7600" spans="1:7" ht="18.75" customHeight="1" outlineLevel="2" x14ac:dyDescent="0.2">
      <c r="A7600" s="1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36000</v>
      </c>
      <c r="G7600" s="64">
        <v>60</v>
      </c>
    </row>
    <row r="7601" spans="1:7" ht="18.75" customHeight="1" outlineLevel="2" x14ac:dyDescent="0.2">
      <c r="A7601" s="1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36000</v>
      </c>
      <c r="G7601" s="64">
        <v>60</v>
      </c>
    </row>
    <row r="7602" spans="1:7" ht="18.75" customHeight="1" outlineLevel="2" x14ac:dyDescent="0.2">
      <c r="A7602" s="1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36000</v>
      </c>
      <c r="G7602" s="64">
        <v>60</v>
      </c>
    </row>
    <row r="7603" spans="1:7" ht="18.75" customHeight="1" outlineLevel="2" x14ac:dyDescent="0.2">
      <c r="A7603" s="1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36000</v>
      </c>
      <c r="G7603" s="64">
        <v>60</v>
      </c>
    </row>
    <row r="7604" spans="1:7" ht="18.75" customHeight="1" outlineLevel="2" x14ac:dyDescent="0.2">
      <c r="A7604" s="1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36000</v>
      </c>
      <c r="G7604" s="64">
        <v>60</v>
      </c>
    </row>
    <row r="7605" spans="1:7" ht="18.75" customHeight="1" outlineLevel="2" x14ac:dyDescent="0.2">
      <c r="A7605" s="1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36000</v>
      </c>
      <c r="G7605" s="64">
        <v>60</v>
      </c>
    </row>
    <row r="7606" spans="1:7" ht="18.75" customHeight="1" outlineLevel="2" x14ac:dyDescent="0.2">
      <c r="A7606" s="1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36000</v>
      </c>
      <c r="G7606" s="64">
        <v>60</v>
      </c>
    </row>
    <row r="7607" spans="1:7" ht="18.75" customHeight="1" outlineLevel="2" x14ac:dyDescent="0.2">
      <c r="A7607" s="1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36000</v>
      </c>
      <c r="G7607" s="64">
        <v>60</v>
      </c>
    </row>
    <row r="7608" spans="1:7" ht="18.75" customHeight="1" outlineLevel="2" x14ac:dyDescent="0.2">
      <c r="A7608" s="1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36000</v>
      </c>
      <c r="G7608" s="64">
        <v>60</v>
      </c>
    </row>
    <row r="7609" spans="1:7" ht="18.75" customHeight="1" outlineLevel="2" x14ac:dyDescent="0.2">
      <c r="A7609" s="1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36000</v>
      </c>
      <c r="G7609" s="64">
        <v>60</v>
      </c>
    </row>
    <row r="7610" spans="1:7" ht="18.75" customHeight="1" outlineLevel="2" x14ac:dyDescent="0.2">
      <c r="A7610" s="1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36000</v>
      </c>
      <c r="G7610" s="64">
        <v>60</v>
      </c>
    </row>
    <row r="7611" spans="1:7" ht="18.75" customHeight="1" outlineLevel="2" x14ac:dyDescent="0.2">
      <c r="A7611" s="1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36000</v>
      </c>
      <c r="G7611" s="64">
        <v>60</v>
      </c>
    </row>
    <row r="7612" spans="1:7" ht="18.75" customHeight="1" outlineLevel="2" x14ac:dyDescent="0.2">
      <c r="A7612" s="1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36000</v>
      </c>
      <c r="G7612" s="64">
        <v>60</v>
      </c>
    </row>
    <row r="7613" spans="1:7" ht="18.75" customHeight="1" outlineLevel="2" x14ac:dyDescent="0.2">
      <c r="A7613" s="1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36000</v>
      </c>
      <c r="G7613" s="64">
        <v>60</v>
      </c>
    </row>
    <row r="7614" spans="1:7" ht="18.75" customHeight="1" outlineLevel="2" x14ac:dyDescent="0.2">
      <c r="A7614" s="1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78000</v>
      </c>
      <c r="G7614" s="64">
        <v>130</v>
      </c>
    </row>
    <row r="7615" spans="1:7" ht="18.75" customHeight="1" outlineLevel="2" x14ac:dyDescent="0.2">
      <c r="A7615" s="1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36000</v>
      </c>
      <c r="G7615" s="64">
        <v>60</v>
      </c>
    </row>
    <row r="7616" spans="1:7" ht="18.75" customHeight="1" outlineLevel="2" x14ac:dyDescent="0.2">
      <c r="A7616" s="1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36000</v>
      </c>
      <c r="G7616" s="64">
        <v>60</v>
      </c>
    </row>
    <row r="7617" spans="1:7" ht="18.75" customHeight="1" outlineLevel="2" x14ac:dyDescent="0.2">
      <c r="A7617" s="1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36000</v>
      </c>
      <c r="G7617" s="64">
        <v>60</v>
      </c>
    </row>
    <row r="7618" spans="1:7" ht="18.75" customHeight="1" outlineLevel="2" x14ac:dyDescent="0.2">
      <c r="A7618" s="1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36000</v>
      </c>
      <c r="G7618" s="64">
        <v>60</v>
      </c>
    </row>
    <row r="7619" spans="1:7" ht="18.75" customHeight="1" outlineLevel="2" x14ac:dyDescent="0.2">
      <c r="A7619" s="1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36000</v>
      </c>
      <c r="G7619" s="64">
        <v>60</v>
      </c>
    </row>
    <row r="7620" spans="1:7" ht="18.75" customHeight="1" outlineLevel="2" x14ac:dyDescent="0.2">
      <c r="A7620" s="1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36000</v>
      </c>
      <c r="G7620" s="64">
        <v>60</v>
      </c>
    </row>
    <row r="7621" spans="1:7" ht="18.75" customHeight="1" outlineLevel="2" x14ac:dyDescent="0.2">
      <c r="A7621" s="1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36000</v>
      </c>
      <c r="G7621" s="64">
        <v>60</v>
      </c>
    </row>
    <row r="7622" spans="1:7" ht="18.75" customHeight="1" outlineLevel="2" x14ac:dyDescent="0.2">
      <c r="A7622" s="1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36000</v>
      </c>
      <c r="G7622" s="64">
        <v>60</v>
      </c>
    </row>
    <row r="7623" spans="1:7" ht="18.75" customHeight="1" outlineLevel="2" x14ac:dyDescent="0.2">
      <c r="A7623" s="1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36000</v>
      </c>
      <c r="G7623" s="64">
        <v>60</v>
      </c>
    </row>
    <row r="7624" spans="1:7" ht="18.75" customHeight="1" outlineLevel="2" x14ac:dyDescent="0.2">
      <c r="A7624" s="1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36000</v>
      </c>
      <c r="G7624" s="64">
        <v>60</v>
      </c>
    </row>
    <row r="7625" spans="1:7" ht="18.75" customHeight="1" outlineLevel="2" x14ac:dyDescent="0.2">
      <c r="A7625" s="1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36000</v>
      </c>
      <c r="G7625" s="64">
        <v>60</v>
      </c>
    </row>
    <row r="7626" spans="1:7" ht="18.75" customHeight="1" outlineLevel="2" x14ac:dyDescent="0.2">
      <c r="A7626" s="1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36000</v>
      </c>
      <c r="G7626" s="64">
        <v>60</v>
      </c>
    </row>
    <row r="7627" spans="1:7" ht="18.75" customHeight="1" outlineLevel="2" x14ac:dyDescent="0.2">
      <c r="A7627" s="1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36000</v>
      </c>
      <c r="G7627" s="64">
        <v>60</v>
      </c>
    </row>
    <row r="7628" spans="1:7" ht="18.75" customHeight="1" outlineLevel="2" x14ac:dyDescent="0.2">
      <c r="A7628" s="1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36000</v>
      </c>
      <c r="G7628" s="64">
        <v>60</v>
      </c>
    </row>
    <row r="7629" spans="1:7" ht="18.75" customHeight="1" outlineLevel="2" x14ac:dyDescent="0.2">
      <c r="A7629" s="1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36000</v>
      </c>
      <c r="G7629" s="64">
        <v>60</v>
      </c>
    </row>
    <row r="7630" spans="1:7" ht="18.75" customHeight="1" outlineLevel="2" x14ac:dyDescent="0.2">
      <c r="A7630" s="1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36000</v>
      </c>
      <c r="G7630" s="64">
        <v>60</v>
      </c>
    </row>
    <row r="7631" spans="1:7" ht="18.75" customHeight="1" outlineLevel="2" x14ac:dyDescent="0.2">
      <c r="A7631" s="1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36000</v>
      </c>
      <c r="G7631" s="64">
        <v>60</v>
      </c>
    </row>
    <row r="7632" spans="1:7" ht="18.75" customHeight="1" outlineLevel="2" x14ac:dyDescent="0.2">
      <c r="A7632" s="1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36000</v>
      </c>
      <c r="G7632" s="64">
        <v>60</v>
      </c>
    </row>
    <row r="7633" spans="1:7" ht="18" customHeight="1" outlineLevel="2" x14ac:dyDescent="0.2">
      <c r="A7633" s="1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36000</v>
      </c>
      <c r="G7633" s="64">
        <v>60</v>
      </c>
    </row>
    <row r="7634" spans="1:7" ht="18.600000000000001" customHeight="1" outlineLevel="2" x14ac:dyDescent="0.2">
      <c r="A7634" s="1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36000</v>
      </c>
      <c r="G7634" s="64">
        <v>60</v>
      </c>
    </row>
    <row r="7635" spans="1:7" ht="18.75" customHeight="1" outlineLevel="2" x14ac:dyDescent="0.2">
      <c r="A7635" s="1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36000</v>
      </c>
      <c r="G7635" s="64">
        <v>60</v>
      </c>
    </row>
    <row r="7636" spans="1:7" ht="18.75" customHeight="1" outlineLevel="2" x14ac:dyDescent="0.2">
      <c r="A7636" s="1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36000</v>
      </c>
      <c r="G7636" s="64">
        <v>60</v>
      </c>
    </row>
    <row r="7637" spans="1:7" ht="18" customHeight="1" outlineLevel="2" x14ac:dyDescent="0.2">
      <c r="A7637" s="1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36000</v>
      </c>
      <c r="G7637" s="64">
        <v>60</v>
      </c>
    </row>
    <row r="7638" spans="1:7" ht="18.75" customHeight="1" outlineLevel="2" x14ac:dyDescent="0.2">
      <c r="A7638" s="1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36000</v>
      </c>
      <c r="G7638" s="64">
        <v>60</v>
      </c>
    </row>
    <row r="7639" spans="1:7" ht="19.5" customHeight="1" outlineLevel="2" x14ac:dyDescent="0.2">
      <c r="A7639" s="1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36000</v>
      </c>
      <c r="G7639" s="64">
        <v>60</v>
      </c>
    </row>
    <row r="7640" spans="1:7" ht="19.5" customHeight="1" outlineLevel="2" x14ac:dyDescent="0.2">
      <c r="A7640" s="1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36000</v>
      </c>
      <c r="G7640" s="64">
        <v>60</v>
      </c>
    </row>
    <row r="7641" spans="1:7" ht="19.5" customHeight="1" outlineLevel="2" x14ac:dyDescent="0.2">
      <c r="A7641" s="1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36000</v>
      </c>
      <c r="G7641" s="64">
        <v>60</v>
      </c>
    </row>
    <row r="7642" spans="1:7" ht="18.75" customHeight="1" outlineLevel="2" x14ac:dyDescent="0.2">
      <c r="A7642" s="1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36000</v>
      </c>
      <c r="G7642" s="64">
        <v>60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v>8430000</v>
      </c>
      <c r="G7643" s="100">
        <v>14050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v>276930000</v>
      </c>
      <c r="G7644" s="101">
        <v>461448</v>
      </c>
    </row>
  </sheetData>
  <autoFilter ref="A9:G7644" xr:uid="{F513E8E3-D05F-445A-834A-2BD8845761EE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6E1F30FE-C620-49F8-B0EC-C20CAB4F86CE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A4D2-F2A1-42AF-AFB2-299D298DA30A}">
  <dimension ref="A1:IT87"/>
  <sheetViews>
    <sheetView tabSelected="1" workbookViewId="0">
      <selection sqref="A1:D1"/>
    </sheetView>
  </sheetViews>
  <sheetFormatPr defaultRowHeight="21" x14ac:dyDescent="0.35"/>
  <cols>
    <col min="1" max="1" width="8.109375" style="74" customWidth="1"/>
    <col min="2" max="2" width="32.77734375" style="74" customWidth="1"/>
    <col min="3" max="3" width="28.33203125" style="99" customWidth="1"/>
    <col min="4" max="4" width="18" style="97" customWidth="1"/>
    <col min="5" max="5" width="16.33203125" style="74" customWidth="1"/>
    <col min="6" max="6" width="8.88671875" style="74"/>
    <col min="7" max="7" width="9.6640625" style="74" bestFit="1" customWidth="1"/>
    <col min="8" max="8" width="10.5546875" style="74" bestFit="1" customWidth="1"/>
    <col min="9" max="9" width="12.109375" style="74" customWidth="1"/>
    <col min="10" max="254" width="8.88671875" style="74"/>
    <col min="255" max="255" width="7.77734375" style="74" customWidth="1"/>
    <col min="256" max="256" width="16.109375" style="74" bestFit="1" customWidth="1"/>
    <col min="257" max="257" width="14.109375" style="74" customWidth="1"/>
    <col min="258" max="258" width="13.6640625" style="74" customWidth="1"/>
    <col min="259" max="259" width="8.88671875" style="74"/>
    <col min="260" max="260" width="13.77734375" style="74" customWidth="1"/>
    <col min="261" max="261" width="16.33203125" style="74" customWidth="1"/>
    <col min="262" max="262" width="8.88671875" style="74"/>
    <col min="263" max="263" width="9.6640625" style="74" bestFit="1" customWidth="1"/>
    <col min="264" max="264" width="10.5546875" style="74" bestFit="1" customWidth="1"/>
    <col min="265" max="265" width="12.109375" style="74" customWidth="1"/>
    <col min="266" max="510" width="8.88671875" style="74"/>
    <col min="511" max="511" width="7.77734375" style="74" customWidth="1"/>
    <col min="512" max="512" width="16.109375" style="74" bestFit="1" customWidth="1"/>
    <col min="513" max="513" width="14.109375" style="74" customWidth="1"/>
    <col min="514" max="514" width="13.6640625" style="74" customWidth="1"/>
    <col min="515" max="515" width="8.88671875" style="74"/>
    <col min="516" max="516" width="13.77734375" style="74" customWidth="1"/>
    <col min="517" max="517" width="16.33203125" style="74" customWidth="1"/>
    <col min="518" max="518" width="8.88671875" style="74"/>
    <col min="519" max="519" width="9.6640625" style="74" bestFit="1" customWidth="1"/>
    <col min="520" max="520" width="10.5546875" style="74" bestFit="1" customWidth="1"/>
    <col min="521" max="521" width="12.109375" style="74" customWidth="1"/>
    <col min="522" max="766" width="8.88671875" style="74"/>
    <col min="767" max="767" width="7.77734375" style="74" customWidth="1"/>
    <col min="768" max="768" width="16.109375" style="74" bestFit="1" customWidth="1"/>
    <col min="769" max="769" width="14.109375" style="74" customWidth="1"/>
    <col min="770" max="770" width="13.6640625" style="74" customWidth="1"/>
    <col min="771" max="771" width="8.88671875" style="74"/>
    <col min="772" max="772" width="13.77734375" style="74" customWidth="1"/>
    <col min="773" max="773" width="16.33203125" style="74" customWidth="1"/>
    <col min="774" max="774" width="8.88671875" style="74"/>
    <col min="775" max="775" width="9.6640625" style="74" bestFit="1" customWidth="1"/>
    <col min="776" max="776" width="10.5546875" style="74" bestFit="1" customWidth="1"/>
    <col min="777" max="777" width="12.109375" style="74" customWidth="1"/>
    <col min="778" max="1022" width="8.88671875" style="74"/>
    <col min="1023" max="1023" width="7.77734375" style="74" customWidth="1"/>
    <col min="1024" max="1024" width="16.109375" style="74" bestFit="1" customWidth="1"/>
    <col min="1025" max="1025" width="14.109375" style="74" customWidth="1"/>
    <col min="1026" max="1026" width="13.6640625" style="74" customWidth="1"/>
    <col min="1027" max="1027" width="8.88671875" style="74"/>
    <col min="1028" max="1028" width="13.77734375" style="74" customWidth="1"/>
    <col min="1029" max="1029" width="16.33203125" style="74" customWidth="1"/>
    <col min="1030" max="1030" width="8.88671875" style="74"/>
    <col min="1031" max="1031" width="9.6640625" style="74" bestFit="1" customWidth="1"/>
    <col min="1032" max="1032" width="10.5546875" style="74" bestFit="1" customWidth="1"/>
    <col min="1033" max="1033" width="12.109375" style="74" customWidth="1"/>
    <col min="1034" max="1278" width="8.88671875" style="74"/>
    <col min="1279" max="1279" width="7.77734375" style="74" customWidth="1"/>
    <col min="1280" max="1280" width="16.109375" style="74" bestFit="1" customWidth="1"/>
    <col min="1281" max="1281" width="14.109375" style="74" customWidth="1"/>
    <col min="1282" max="1282" width="13.6640625" style="74" customWidth="1"/>
    <col min="1283" max="1283" width="8.88671875" style="74"/>
    <col min="1284" max="1284" width="13.77734375" style="74" customWidth="1"/>
    <col min="1285" max="1285" width="16.33203125" style="74" customWidth="1"/>
    <col min="1286" max="1286" width="8.88671875" style="74"/>
    <col min="1287" max="1287" width="9.6640625" style="74" bestFit="1" customWidth="1"/>
    <col min="1288" max="1288" width="10.5546875" style="74" bestFit="1" customWidth="1"/>
    <col min="1289" max="1289" width="12.109375" style="74" customWidth="1"/>
    <col min="1290" max="1534" width="8.88671875" style="74"/>
    <col min="1535" max="1535" width="7.77734375" style="74" customWidth="1"/>
    <col min="1536" max="1536" width="16.109375" style="74" bestFit="1" customWidth="1"/>
    <col min="1537" max="1537" width="14.109375" style="74" customWidth="1"/>
    <col min="1538" max="1538" width="13.6640625" style="74" customWidth="1"/>
    <col min="1539" max="1539" width="8.88671875" style="74"/>
    <col min="1540" max="1540" width="13.77734375" style="74" customWidth="1"/>
    <col min="1541" max="1541" width="16.33203125" style="74" customWidth="1"/>
    <col min="1542" max="1542" width="8.88671875" style="74"/>
    <col min="1543" max="1543" width="9.6640625" style="74" bestFit="1" customWidth="1"/>
    <col min="1544" max="1544" width="10.5546875" style="74" bestFit="1" customWidth="1"/>
    <col min="1545" max="1545" width="12.109375" style="74" customWidth="1"/>
    <col min="1546" max="1790" width="8.88671875" style="74"/>
    <col min="1791" max="1791" width="7.77734375" style="74" customWidth="1"/>
    <col min="1792" max="1792" width="16.109375" style="74" bestFit="1" customWidth="1"/>
    <col min="1793" max="1793" width="14.109375" style="74" customWidth="1"/>
    <col min="1794" max="1794" width="13.6640625" style="74" customWidth="1"/>
    <col min="1795" max="1795" width="8.88671875" style="74"/>
    <col min="1796" max="1796" width="13.77734375" style="74" customWidth="1"/>
    <col min="1797" max="1797" width="16.33203125" style="74" customWidth="1"/>
    <col min="1798" max="1798" width="8.88671875" style="74"/>
    <col min="1799" max="1799" width="9.6640625" style="74" bestFit="1" customWidth="1"/>
    <col min="1800" max="1800" width="10.5546875" style="74" bestFit="1" customWidth="1"/>
    <col min="1801" max="1801" width="12.109375" style="74" customWidth="1"/>
    <col min="1802" max="2046" width="8.88671875" style="74"/>
    <col min="2047" max="2047" width="7.77734375" style="74" customWidth="1"/>
    <col min="2048" max="2048" width="16.109375" style="74" bestFit="1" customWidth="1"/>
    <col min="2049" max="2049" width="14.109375" style="74" customWidth="1"/>
    <col min="2050" max="2050" width="13.6640625" style="74" customWidth="1"/>
    <col min="2051" max="2051" width="8.88671875" style="74"/>
    <col min="2052" max="2052" width="13.77734375" style="74" customWidth="1"/>
    <col min="2053" max="2053" width="16.33203125" style="74" customWidth="1"/>
    <col min="2054" max="2054" width="8.88671875" style="74"/>
    <col min="2055" max="2055" width="9.6640625" style="74" bestFit="1" customWidth="1"/>
    <col min="2056" max="2056" width="10.5546875" style="74" bestFit="1" customWidth="1"/>
    <col min="2057" max="2057" width="12.109375" style="74" customWidth="1"/>
    <col min="2058" max="2302" width="8.88671875" style="74"/>
    <col min="2303" max="2303" width="7.77734375" style="74" customWidth="1"/>
    <col min="2304" max="2304" width="16.109375" style="74" bestFit="1" customWidth="1"/>
    <col min="2305" max="2305" width="14.109375" style="74" customWidth="1"/>
    <col min="2306" max="2306" width="13.6640625" style="74" customWidth="1"/>
    <col min="2307" max="2307" width="8.88671875" style="74"/>
    <col min="2308" max="2308" width="13.77734375" style="74" customWidth="1"/>
    <col min="2309" max="2309" width="16.33203125" style="74" customWidth="1"/>
    <col min="2310" max="2310" width="8.88671875" style="74"/>
    <col min="2311" max="2311" width="9.6640625" style="74" bestFit="1" customWidth="1"/>
    <col min="2312" max="2312" width="10.5546875" style="74" bestFit="1" customWidth="1"/>
    <col min="2313" max="2313" width="12.109375" style="74" customWidth="1"/>
    <col min="2314" max="2558" width="8.88671875" style="74"/>
    <col min="2559" max="2559" width="7.77734375" style="74" customWidth="1"/>
    <col min="2560" max="2560" width="16.109375" style="74" bestFit="1" customWidth="1"/>
    <col min="2561" max="2561" width="14.109375" style="74" customWidth="1"/>
    <col min="2562" max="2562" width="13.6640625" style="74" customWidth="1"/>
    <col min="2563" max="2563" width="8.88671875" style="74"/>
    <col min="2564" max="2564" width="13.77734375" style="74" customWidth="1"/>
    <col min="2565" max="2565" width="16.33203125" style="74" customWidth="1"/>
    <col min="2566" max="2566" width="8.88671875" style="74"/>
    <col min="2567" max="2567" width="9.6640625" style="74" bestFit="1" customWidth="1"/>
    <col min="2568" max="2568" width="10.5546875" style="74" bestFit="1" customWidth="1"/>
    <col min="2569" max="2569" width="12.109375" style="74" customWidth="1"/>
    <col min="2570" max="2814" width="8.88671875" style="74"/>
    <col min="2815" max="2815" width="7.77734375" style="74" customWidth="1"/>
    <col min="2816" max="2816" width="16.109375" style="74" bestFit="1" customWidth="1"/>
    <col min="2817" max="2817" width="14.109375" style="74" customWidth="1"/>
    <col min="2818" max="2818" width="13.6640625" style="74" customWidth="1"/>
    <col min="2819" max="2819" width="8.88671875" style="74"/>
    <col min="2820" max="2820" width="13.77734375" style="74" customWidth="1"/>
    <col min="2821" max="2821" width="16.33203125" style="74" customWidth="1"/>
    <col min="2822" max="2822" width="8.88671875" style="74"/>
    <col min="2823" max="2823" width="9.6640625" style="74" bestFit="1" customWidth="1"/>
    <col min="2824" max="2824" width="10.5546875" style="74" bestFit="1" customWidth="1"/>
    <col min="2825" max="2825" width="12.109375" style="74" customWidth="1"/>
    <col min="2826" max="3070" width="8.88671875" style="74"/>
    <col min="3071" max="3071" width="7.77734375" style="74" customWidth="1"/>
    <col min="3072" max="3072" width="16.109375" style="74" bestFit="1" customWidth="1"/>
    <col min="3073" max="3073" width="14.109375" style="74" customWidth="1"/>
    <col min="3074" max="3074" width="13.6640625" style="74" customWidth="1"/>
    <col min="3075" max="3075" width="8.88671875" style="74"/>
    <col min="3076" max="3076" width="13.77734375" style="74" customWidth="1"/>
    <col min="3077" max="3077" width="16.33203125" style="74" customWidth="1"/>
    <col min="3078" max="3078" width="8.88671875" style="74"/>
    <col min="3079" max="3079" width="9.6640625" style="74" bestFit="1" customWidth="1"/>
    <col min="3080" max="3080" width="10.5546875" style="74" bestFit="1" customWidth="1"/>
    <col min="3081" max="3081" width="12.109375" style="74" customWidth="1"/>
    <col min="3082" max="3326" width="8.88671875" style="74"/>
    <col min="3327" max="3327" width="7.77734375" style="74" customWidth="1"/>
    <col min="3328" max="3328" width="16.109375" style="74" bestFit="1" customWidth="1"/>
    <col min="3329" max="3329" width="14.109375" style="74" customWidth="1"/>
    <col min="3330" max="3330" width="13.6640625" style="74" customWidth="1"/>
    <col min="3331" max="3331" width="8.88671875" style="74"/>
    <col min="3332" max="3332" width="13.77734375" style="74" customWidth="1"/>
    <col min="3333" max="3333" width="16.33203125" style="74" customWidth="1"/>
    <col min="3334" max="3334" width="8.88671875" style="74"/>
    <col min="3335" max="3335" width="9.6640625" style="74" bestFit="1" customWidth="1"/>
    <col min="3336" max="3336" width="10.5546875" style="74" bestFit="1" customWidth="1"/>
    <col min="3337" max="3337" width="12.109375" style="74" customWidth="1"/>
    <col min="3338" max="3582" width="8.88671875" style="74"/>
    <col min="3583" max="3583" width="7.77734375" style="74" customWidth="1"/>
    <col min="3584" max="3584" width="16.109375" style="74" bestFit="1" customWidth="1"/>
    <col min="3585" max="3585" width="14.109375" style="74" customWidth="1"/>
    <col min="3586" max="3586" width="13.6640625" style="74" customWidth="1"/>
    <col min="3587" max="3587" width="8.88671875" style="74"/>
    <col min="3588" max="3588" width="13.77734375" style="74" customWidth="1"/>
    <col min="3589" max="3589" width="16.33203125" style="74" customWidth="1"/>
    <col min="3590" max="3590" width="8.88671875" style="74"/>
    <col min="3591" max="3591" width="9.6640625" style="74" bestFit="1" customWidth="1"/>
    <col min="3592" max="3592" width="10.5546875" style="74" bestFit="1" customWidth="1"/>
    <col min="3593" max="3593" width="12.109375" style="74" customWidth="1"/>
    <col min="3594" max="3838" width="8.88671875" style="74"/>
    <col min="3839" max="3839" width="7.77734375" style="74" customWidth="1"/>
    <col min="3840" max="3840" width="16.109375" style="74" bestFit="1" customWidth="1"/>
    <col min="3841" max="3841" width="14.109375" style="74" customWidth="1"/>
    <col min="3842" max="3842" width="13.6640625" style="74" customWidth="1"/>
    <col min="3843" max="3843" width="8.88671875" style="74"/>
    <col min="3844" max="3844" width="13.77734375" style="74" customWidth="1"/>
    <col min="3845" max="3845" width="16.33203125" style="74" customWidth="1"/>
    <col min="3846" max="3846" width="8.88671875" style="74"/>
    <col min="3847" max="3847" width="9.6640625" style="74" bestFit="1" customWidth="1"/>
    <col min="3848" max="3848" width="10.5546875" style="74" bestFit="1" customWidth="1"/>
    <col min="3849" max="3849" width="12.109375" style="74" customWidth="1"/>
    <col min="3850" max="4094" width="8.88671875" style="74"/>
    <col min="4095" max="4095" width="7.77734375" style="74" customWidth="1"/>
    <col min="4096" max="4096" width="16.109375" style="74" bestFit="1" customWidth="1"/>
    <col min="4097" max="4097" width="14.109375" style="74" customWidth="1"/>
    <col min="4098" max="4098" width="13.6640625" style="74" customWidth="1"/>
    <col min="4099" max="4099" width="8.88671875" style="74"/>
    <col min="4100" max="4100" width="13.77734375" style="74" customWidth="1"/>
    <col min="4101" max="4101" width="16.33203125" style="74" customWidth="1"/>
    <col min="4102" max="4102" width="8.88671875" style="74"/>
    <col min="4103" max="4103" width="9.6640625" style="74" bestFit="1" customWidth="1"/>
    <col min="4104" max="4104" width="10.5546875" style="74" bestFit="1" customWidth="1"/>
    <col min="4105" max="4105" width="12.109375" style="74" customWidth="1"/>
    <col min="4106" max="4350" width="8.88671875" style="74"/>
    <col min="4351" max="4351" width="7.77734375" style="74" customWidth="1"/>
    <col min="4352" max="4352" width="16.109375" style="74" bestFit="1" customWidth="1"/>
    <col min="4353" max="4353" width="14.109375" style="74" customWidth="1"/>
    <col min="4354" max="4354" width="13.6640625" style="74" customWidth="1"/>
    <col min="4355" max="4355" width="8.88671875" style="74"/>
    <col min="4356" max="4356" width="13.77734375" style="74" customWidth="1"/>
    <col min="4357" max="4357" width="16.33203125" style="74" customWidth="1"/>
    <col min="4358" max="4358" width="8.88671875" style="74"/>
    <col min="4359" max="4359" width="9.6640625" style="74" bestFit="1" customWidth="1"/>
    <col min="4360" max="4360" width="10.5546875" style="74" bestFit="1" customWidth="1"/>
    <col min="4361" max="4361" width="12.109375" style="74" customWidth="1"/>
    <col min="4362" max="4606" width="8.88671875" style="74"/>
    <col min="4607" max="4607" width="7.77734375" style="74" customWidth="1"/>
    <col min="4608" max="4608" width="16.109375" style="74" bestFit="1" customWidth="1"/>
    <col min="4609" max="4609" width="14.109375" style="74" customWidth="1"/>
    <col min="4610" max="4610" width="13.6640625" style="74" customWidth="1"/>
    <col min="4611" max="4611" width="8.88671875" style="74"/>
    <col min="4612" max="4612" width="13.77734375" style="74" customWidth="1"/>
    <col min="4613" max="4613" width="16.33203125" style="74" customWidth="1"/>
    <col min="4614" max="4614" width="8.88671875" style="74"/>
    <col min="4615" max="4615" width="9.6640625" style="74" bestFit="1" customWidth="1"/>
    <col min="4616" max="4616" width="10.5546875" style="74" bestFit="1" customWidth="1"/>
    <col min="4617" max="4617" width="12.109375" style="74" customWidth="1"/>
    <col min="4618" max="4862" width="8.88671875" style="74"/>
    <col min="4863" max="4863" width="7.77734375" style="74" customWidth="1"/>
    <col min="4864" max="4864" width="16.109375" style="74" bestFit="1" customWidth="1"/>
    <col min="4865" max="4865" width="14.109375" style="74" customWidth="1"/>
    <col min="4866" max="4866" width="13.6640625" style="74" customWidth="1"/>
    <col min="4867" max="4867" width="8.88671875" style="74"/>
    <col min="4868" max="4868" width="13.77734375" style="74" customWidth="1"/>
    <col min="4869" max="4869" width="16.33203125" style="74" customWidth="1"/>
    <col min="4870" max="4870" width="8.88671875" style="74"/>
    <col min="4871" max="4871" width="9.6640625" style="74" bestFit="1" customWidth="1"/>
    <col min="4872" max="4872" width="10.5546875" style="74" bestFit="1" customWidth="1"/>
    <col min="4873" max="4873" width="12.109375" style="74" customWidth="1"/>
    <col min="4874" max="5118" width="8.88671875" style="74"/>
    <col min="5119" max="5119" width="7.77734375" style="74" customWidth="1"/>
    <col min="5120" max="5120" width="16.109375" style="74" bestFit="1" customWidth="1"/>
    <col min="5121" max="5121" width="14.109375" style="74" customWidth="1"/>
    <col min="5122" max="5122" width="13.6640625" style="74" customWidth="1"/>
    <col min="5123" max="5123" width="8.88671875" style="74"/>
    <col min="5124" max="5124" width="13.77734375" style="74" customWidth="1"/>
    <col min="5125" max="5125" width="16.33203125" style="74" customWidth="1"/>
    <col min="5126" max="5126" width="8.88671875" style="74"/>
    <col min="5127" max="5127" width="9.6640625" style="74" bestFit="1" customWidth="1"/>
    <col min="5128" max="5128" width="10.5546875" style="74" bestFit="1" customWidth="1"/>
    <col min="5129" max="5129" width="12.109375" style="74" customWidth="1"/>
    <col min="5130" max="5374" width="8.88671875" style="74"/>
    <col min="5375" max="5375" width="7.77734375" style="74" customWidth="1"/>
    <col min="5376" max="5376" width="16.109375" style="74" bestFit="1" customWidth="1"/>
    <col min="5377" max="5377" width="14.109375" style="74" customWidth="1"/>
    <col min="5378" max="5378" width="13.6640625" style="74" customWidth="1"/>
    <col min="5379" max="5379" width="8.88671875" style="74"/>
    <col min="5380" max="5380" width="13.77734375" style="74" customWidth="1"/>
    <col min="5381" max="5381" width="16.33203125" style="74" customWidth="1"/>
    <col min="5382" max="5382" width="8.88671875" style="74"/>
    <col min="5383" max="5383" width="9.6640625" style="74" bestFit="1" customWidth="1"/>
    <col min="5384" max="5384" width="10.5546875" style="74" bestFit="1" customWidth="1"/>
    <col min="5385" max="5385" width="12.109375" style="74" customWidth="1"/>
    <col min="5386" max="5630" width="8.88671875" style="74"/>
    <col min="5631" max="5631" width="7.77734375" style="74" customWidth="1"/>
    <col min="5632" max="5632" width="16.109375" style="74" bestFit="1" customWidth="1"/>
    <col min="5633" max="5633" width="14.109375" style="74" customWidth="1"/>
    <col min="5634" max="5634" width="13.6640625" style="74" customWidth="1"/>
    <col min="5635" max="5635" width="8.88671875" style="74"/>
    <col min="5636" max="5636" width="13.77734375" style="74" customWidth="1"/>
    <col min="5637" max="5637" width="16.33203125" style="74" customWidth="1"/>
    <col min="5638" max="5638" width="8.88671875" style="74"/>
    <col min="5639" max="5639" width="9.6640625" style="74" bestFit="1" customWidth="1"/>
    <col min="5640" max="5640" width="10.5546875" style="74" bestFit="1" customWidth="1"/>
    <col min="5641" max="5641" width="12.109375" style="74" customWidth="1"/>
    <col min="5642" max="5886" width="8.88671875" style="74"/>
    <col min="5887" max="5887" width="7.77734375" style="74" customWidth="1"/>
    <col min="5888" max="5888" width="16.109375" style="74" bestFit="1" customWidth="1"/>
    <col min="5889" max="5889" width="14.109375" style="74" customWidth="1"/>
    <col min="5890" max="5890" width="13.6640625" style="74" customWidth="1"/>
    <col min="5891" max="5891" width="8.88671875" style="74"/>
    <col min="5892" max="5892" width="13.77734375" style="74" customWidth="1"/>
    <col min="5893" max="5893" width="16.33203125" style="74" customWidth="1"/>
    <col min="5894" max="5894" width="8.88671875" style="74"/>
    <col min="5895" max="5895" width="9.6640625" style="74" bestFit="1" customWidth="1"/>
    <col min="5896" max="5896" width="10.5546875" style="74" bestFit="1" customWidth="1"/>
    <col min="5897" max="5897" width="12.109375" style="74" customWidth="1"/>
    <col min="5898" max="6142" width="8.88671875" style="74"/>
    <col min="6143" max="6143" width="7.77734375" style="74" customWidth="1"/>
    <col min="6144" max="6144" width="16.109375" style="74" bestFit="1" customWidth="1"/>
    <col min="6145" max="6145" width="14.109375" style="74" customWidth="1"/>
    <col min="6146" max="6146" width="13.6640625" style="74" customWidth="1"/>
    <col min="6147" max="6147" width="8.88671875" style="74"/>
    <col min="6148" max="6148" width="13.77734375" style="74" customWidth="1"/>
    <col min="6149" max="6149" width="16.33203125" style="74" customWidth="1"/>
    <col min="6150" max="6150" width="8.88671875" style="74"/>
    <col min="6151" max="6151" width="9.6640625" style="74" bestFit="1" customWidth="1"/>
    <col min="6152" max="6152" width="10.5546875" style="74" bestFit="1" customWidth="1"/>
    <col min="6153" max="6153" width="12.109375" style="74" customWidth="1"/>
    <col min="6154" max="6398" width="8.88671875" style="74"/>
    <col min="6399" max="6399" width="7.77734375" style="74" customWidth="1"/>
    <col min="6400" max="6400" width="16.109375" style="74" bestFit="1" customWidth="1"/>
    <col min="6401" max="6401" width="14.109375" style="74" customWidth="1"/>
    <col min="6402" max="6402" width="13.6640625" style="74" customWidth="1"/>
    <col min="6403" max="6403" width="8.88671875" style="74"/>
    <col min="6404" max="6404" width="13.77734375" style="74" customWidth="1"/>
    <col min="6405" max="6405" width="16.33203125" style="74" customWidth="1"/>
    <col min="6406" max="6406" width="8.88671875" style="74"/>
    <col min="6407" max="6407" width="9.6640625" style="74" bestFit="1" customWidth="1"/>
    <col min="6408" max="6408" width="10.5546875" style="74" bestFit="1" customWidth="1"/>
    <col min="6409" max="6409" width="12.109375" style="74" customWidth="1"/>
    <col min="6410" max="6654" width="8.88671875" style="74"/>
    <col min="6655" max="6655" width="7.77734375" style="74" customWidth="1"/>
    <col min="6656" max="6656" width="16.109375" style="74" bestFit="1" customWidth="1"/>
    <col min="6657" max="6657" width="14.109375" style="74" customWidth="1"/>
    <col min="6658" max="6658" width="13.6640625" style="74" customWidth="1"/>
    <col min="6659" max="6659" width="8.88671875" style="74"/>
    <col min="6660" max="6660" width="13.77734375" style="74" customWidth="1"/>
    <col min="6661" max="6661" width="16.33203125" style="74" customWidth="1"/>
    <col min="6662" max="6662" width="8.88671875" style="74"/>
    <col min="6663" max="6663" width="9.6640625" style="74" bestFit="1" customWidth="1"/>
    <col min="6664" max="6664" width="10.5546875" style="74" bestFit="1" customWidth="1"/>
    <col min="6665" max="6665" width="12.109375" style="74" customWidth="1"/>
    <col min="6666" max="6910" width="8.88671875" style="74"/>
    <col min="6911" max="6911" width="7.77734375" style="74" customWidth="1"/>
    <col min="6912" max="6912" width="16.109375" style="74" bestFit="1" customWidth="1"/>
    <col min="6913" max="6913" width="14.109375" style="74" customWidth="1"/>
    <col min="6914" max="6914" width="13.6640625" style="74" customWidth="1"/>
    <col min="6915" max="6915" width="8.88671875" style="74"/>
    <col min="6916" max="6916" width="13.77734375" style="74" customWidth="1"/>
    <col min="6917" max="6917" width="16.33203125" style="74" customWidth="1"/>
    <col min="6918" max="6918" width="8.88671875" style="74"/>
    <col min="6919" max="6919" width="9.6640625" style="74" bestFit="1" customWidth="1"/>
    <col min="6920" max="6920" width="10.5546875" style="74" bestFit="1" customWidth="1"/>
    <col min="6921" max="6921" width="12.109375" style="74" customWidth="1"/>
    <col min="6922" max="7166" width="8.88671875" style="74"/>
    <col min="7167" max="7167" width="7.77734375" style="74" customWidth="1"/>
    <col min="7168" max="7168" width="16.109375" style="74" bestFit="1" customWidth="1"/>
    <col min="7169" max="7169" width="14.109375" style="74" customWidth="1"/>
    <col min="7170" max="7170" width="13.6640625" style="74" customWidth="1"/>
    <col min="7171" max="7171" width="8.88671875" style="74"/>
    <col min="7172" max="7172" width="13.77734375" style="74" customWidth="1"/>
    <col min="7173" max="7173" width="16.33203125" style="74" customWidth="1"/>
    <col min="7174" max="7174" width="8.88671875" style="74"/>
    <col min="7175" max="7175" width="9.6640625" style="74" bestFit="1" customWidth="1"/>
    <col min="7176" max="7176" width="10.5546875" style="74" bestFit="1" customWidth="1"/>
    <col min="7177" max="7177" width="12.109375" style="74" customWidth="1"/>
    <col min="7178" max="7422" width="8.88671875" style="74"/>
    <col min="7423" max="7423" width="7.77734375" style="74" customWidth="1"/>
    <col min="7424" max="7424" width="16.109375" style="74" bestFit="1" customWidth="1"/>
    <col min="7425" max="7425" width="14.109375" style="74" customWidth="1"/>
    <col min="7426" max="7426" width="13.6640625" style="74" customWidth="1"/>
    <col min="7427" max="7427" width="8.88671875" style="74"/>
    <col min="7428" max="7428" width="13.77734375" style="74" customWidth="1"/>
    <col min="7429" max="7429" width="16.33203125" style="74" customWidth="1"/>
    <col min="7430" max="7430" width="8.88671875" style="74"/>
    <col min="7431" max="7431" width="9.6640625" style="74" bestFit="1" customWidth="1"/>
    <col min="7432" max="7432" width="10.5546875" style="74" bestFit="1" customWidth="1"/>
    <col min="7433" max="7433" width="12.109375" style="74" customWidth="1"/>
    <col min="7434" max="7678" width="8.88671875" style="74"/>
    <col min="7679" max="7679" width="7.77734375" style="74" customWidth="1"/>
    <col min="7680" max="7680" width="16.109375" style="74" bestFit="1" customWidth="1"/>
    <col min="7681" max="7681" width="14.109375" style="74" customWidth="1"/>
    <col min="7682" max="7682" width="13.6640625" style="74" customWidth="1"/>
    <col min="7683" max="7683" width="8.88671875" style="74"/>
    <col min="7684" max="7684" width="13.77734375" style="74" customWidth="1"/>
    <col min="7685" max="7685" width="16.33203125" style="74" customWidth="1"/>
    <col min="7686" max="7686" width="8.88671875" style="74"/>
    <col min="7687" max="7687" width="9.6640625" style="74" bestFit="1" customWidth="1"/>
    <col min="7688" max="7688" width="10.5546875" style="74" bestFit="1" customWidth="1"/>
    <col min="7689" max="7689" width="12.109375" style="74" customWidth="1"/>
    <col min="7690" max="7934" width="8.88671875" style="74"/>
    <col min="7935" max="7935" width="7.77734375" style="74" customWidth="1"/>
    <col min="7936" max="7936" width="16.109375" style="74" bestFit="1" customWidth="1"/>
    <col min="7937" max="7937" width="14.109375" style="74" customWidth="1"/>
    <col min="7938" max="7938" width="13.6640625" style="74" customWidth="1"/>
    <col min="7939" max="7939" width="8.88671875" style="74"/>
    <col min="7940" max="7940" width="13.77734375" style="74" customWidth="1"/>
    <col min="7941" max="7941" width="16.33203125" style="74" customWidth="1"/>
    <col min="7942" max="7942" width="8.88671875" style="74"/>
    <col min="7943" max="7943" width="9.6640625" style="74" bestFit="1" customWidth="1"/>
    <col min="7944" max="7944" width="10.5546875" style="74" bestFit="1" customWidth="1"/>
    <col min="7945" max="7945" width="12.109375" style="74" customWidth="1"/>
    <col min="7946" max="8190" width="8.88671875" style="74"/>
    <col min="8191" max="8191" width="7.77734375" style="74" customWidth="1"/>
    <col min="8192" max="8192" width="16.109375" style="74" bestFit="1" customWidth="1"/>
    <col min="8193" max="8193" width="14.109375" style="74" customWidth="1"/>
    <col min="8194" max="8194" width="13.6640625" style="74" customWidth="1"/>
    <col min="8195" max="8195" width="8.88671875" style="74"/>
    <col min="8196" max="8196" width="13.77734375" style="74" customWidth="1"/>
    <col min="8197" max="8197" width="16.33203125" style="74" customWidth="1"/>
    <col min="8198" max="8198" width="8.88671875" style="74"/>
    <col min="8199" max="8199" width="9.6640625" style="74" bestFit="1" customWidth="1"/>
    <col min="8200" max="8200" width="10.5546875" style="74" bestFit="1" customWidth="1"/>
    <col min="8201" max="8201" width="12.109375" style="74" customWidth="1"/>
    <col min="8202" max="8446" width="8.88671875" style="74"/>
    <col min="8447" max="8447" width="7.77734375" style="74" customWidth="1"/>
    <col min="8448" max="8448" width="16.109375" style="74" bestFit="1" customWidth="1"/>
    <col min="8449" max="8449" width="14.109375" style="74" customWidth="1"/>
    <col min="8450" max="8450" width="13.6640625" style="74" customWidth="1"/>
    <col min="8451" max="8451" width="8.88671875" style="74"/>
    <col min="8452" max="8452" width="13.77734375" style="74" customWidth="1"/>
    <col min="8453" max="8453" width="16.33203125" style="74" customWidth="1"/>
    <col min="8454" max="8454" width="8.88671875" style="74"/>
    <col min="8455" max="8455" width="9.6640625" style="74" bestFit="1" customWidth="1"/>
    <col min="8456" max="8456" width="10.5546875" style="74" bestFit="1" customWidth="1"/>
    <col min="8457" max="8457" width="12.109375" style="74" customWidth="1"/>
    <col min="8458" max="8702" width="8.88671875" style="74"/>
    <col min="8703" max="8703" width="7.77734375" style="74" customWidth="1"/>
    <col min="8704" max="8704" width="16.109375" style="74" bestFit="1" customWidth="1"/>
    <col min="8705" max="8705" width="14.109375" style="74" customWidth="1"/>
    <col min="8706" max="8706" width="13.6640625" style="74" customWidth="1"/>
    <col min="8707" max="8707" width="8.88671875" style="74"/>
    <col min="8708" max="8708" width="13.77734375" style="74" customWidth="1"/>
    <col min="8709" max="8709" width="16.33203125" style="74" customWidth="1"/>
    <col min="8710" max="8710" width="8.88671875" style="74"/>
    <col min="8711" max="8711" width="9.6640625" style="74" bestFit="1" customWidth="1"/>
    <col min="8712" max="8712" width="10.5546875" style="74" bestFit="1" customWidth="1"/>
    <col min="8713" max="8713" width="12.109375" style="74" customWidth="1"/>
    <col min="8714" max="8958" width="8.88671875" style="74"/>
    <col min="8959" max="8959" width="7.77734375" style="74" customWidth="1"/>
    <col min="8960" max="8960" width="16.109375" style="74" bestFit="1" customWidth="1"/>
    <col min="8961" max="8961" width="14.109375" style="74" customWidth="1"/>
    <col min="8962" max="8962" width="13.6640625" style="74" customWidth="1"/>
    <col min="8963" max="8963" width="8.88671875" style="74"/>
    <col min="8964" max="8964" width="13.77734375" style="74" customWidth="1"/>
    <col min="8965" max="8965" width="16.33203125" style="74" customWidth="1"/>
    <col min="8966" max="8966" width="8.88671875" style="74"/>
    <col min="8967" max="8967" width="9.6640625" style="74" bestFit="1" customWidth="1"/>
    <col min="8968" max="8968" width="10.5546875" style="74" bestFit="1" customWidth="1"/>
    <col min="8969" max="8969" width="12.109375" style="74" customWidth="1"/>
    <col min="8970" max="9214" width="8.88671875" style="74"/>
    <col min="9215" max="9215" width="7.77734375" style="74" customWidth="1"/>
    <col min="9216" max="9216" width="16.109375" style="74" bestFit="1" customWidth="1"/>
    <col min="9217" max="9217" width="14.109375" style="74" customWidth="1"/>
    <col min="9218" max="9218" width="13.6640625" style="74" customWidth="1"/>
    <col min="9219" max="9219" width="8.88671875" style="74"/>
    <col min="9220" max="9220" width="13.77734375" style="74" customWidth="1"/>
    <col min="9221" max="9221" width="16.33203125" style="74" customWidth="1"/>
    <col min="9222" max="9222" width="8.88671875" style="74"/>
    <col min="9223" max="9223" width="9.6640625" style="74" bestFit="1" customWidth="1"/>
    <col min="9224" max="9224" width="10.5546875" style="74" bestFit="1" customWidth="1"/>
    <col min="9225" max="9225" width="12.109375" style="74" customWidth="1"/>
    <col min="9226" max="9470" width="8.88671875" style="74"/>
    <col min="9471" max="9471" width="7.77734375" style="74" customWidth="1"/>
    <col min="9472" max="9472" width="16.109375" style="74" bestFit="1" customWidth="1"/>
    <col min="9473" max="9473" width="14.109375" style="74" customWidth="1"/>
    <col min="9474" max="9474" width="13.6640625" style="74" customWidth="1"/>
    <col min="9475" max="9475" width="8.88671875" style="74"/>
    <col min="9476" max="9476" width="13.77734375" style="74" customWidth="1"/>
    <col min="9477" max="9477" width="16.33203125" style="74" customWidth="1"/>
    <col min="9478" max="9478" width="8.88671875" style="74"/>
    <col min="9479" max="9479" width="9.6640625" style="74" bestFit="1" customWidth="1"/>
    <col min="9480" max="9480" width="10.5546875" style="74" bestFit="1" customWidth="1"/>
    <col min="9481" max="9481" width="12.109375" style="74" customWidth="1"/>
    <col min="9482" max="9726" width="8.88671875" style="74"/>
    <col min="9727" max="9727" width="7.77734375" style="74" customWidth="1"/>
    <col min="9728" max="9728" width="16.109375" style="74" bestFit="1" customWidth="1"/>
    <col min="9729" max="9729" width="14.109375" style="74" customWidth="1"/>
    <col min="9730" max="9730" width="13.6640625" style="74" customWidth="1"/>
    <col min="9731" max="9731" width="8.88671875" style="74"/>
    <col min="9732" max="9732" width="13.77734375" style="74" customWidth="1"/>
    <col min="9733" max="9733" width="16.33203125" style="74" customWidth="1"/>
    <col min="9734" max="9734" width="8.88671875" style="74"/>
    <col min="9735" max="9735" width="9.6640625" style="74" bestFit="1" customWidth="1"/>
    <col min="9736" max="9736" width="10.5546875" style="74" bestFit="1" customWidth="1"/>
    <col min="9737" max="9737" width="12.109375" style="74" customWidth="1"/>
    <col min="9738" max="9982" width="8.88671875" style="74"/>
    <col min="9983" max="9983" width="7.77734375" style="74" customWidth="1"/>
    <col min="9984" max="9984" width="16.109375" style="74" bestFit="1" customWidth="1"/>
    <col min="9985" max="9985" width="14.109375" style="74" customWidth="1"/>
    <col min="9986" max="9986" width="13.6640625" style="74" customWidth="1"/>
    <col min="9987" max="9987" width="8.88671875" style="74"/>
    <col min="9988" max="9988" width="13.77734375" style="74" customWidth="1"/>
    <col min="9989" max="9989" width="16.33203125" style="74" customWidth="1"/>
    <col min="9990" max="9990" width="8.88671875" style="74"/>
    <col min="9991" max="9991" width="9.6640625" style="74" bestFit="1" customWidth="1"/>
    <col min="9992" max="9992" width="10.5546875" style="74" bestFit="1" customWidth="1"/>
    <col min="9993" max="9993" width="12.109375" style="74" customWidth="1"/>
    <col min="9994" max="10238" width="8.88671875" style="74"/>
    <col min="10239" max="10239" width="7.77734375" style="74" customWidth="1"/>
    <col min="10240" max="10240" width="16.109375" style="74" bestFit="1" customWidth="1"/>
    <col min="10241" max="10241" width="14.109375" style="74" customWidth="1"/>
    <col min="10242" max="10242" width="13.6640625" style="74" customWidth="1"/>
    <col min="10243" max="10243" width="8.88671875" style="74"/>
    <col min="10244" max="10244" width="13.77734375" style="74" customWidth="1"/>
    <col min="10245" max="10245" width="16.33203125" style="74" customWidth="1"/>
    <col min="10246" max="10246" width="8.88671875" style="74"/>
    <col min="10247" max="10247" width="9.6640625" style="74" bestFit="1" customWidth="1"/>
    <col min="10248" max="10248" width="10.5546875" style="74" bestFit="1" customWidth="1"/>
    <col min="10249" max="10249" width="12.109375" style="74" customWidth="1"/>
    <col min="10250" max="10494" width="8.88671875" style="74"/>
    <col min="10495" max="10495" width="7.77734375" style="74" customWidth="1"/>
    <col min="10496" max="10496" width="16.109375" style="74" bestFit="1" customWidth="1"/>
    <col min="10497" max="10497" width="14.109375" style="74" customWidth="1"/>
    <col min="10498" max="10498" width="13.6640625" style="74" customWidth="1"/>
    <col min="10499" max="10499" width="8.88671875" style="74"/>
    <col min="10500" max="10500" width="13.77734375" style="74" customWidth="1"/>
    <col min="10501" max="10501" width="16.33203125" style="74" customWidth="1"/>
    <col min="10502" max="10502" width="8.88671875" style="74"/>
    <col min="10503" max="10503" width="9.6640625" style="74" bestFit="1" customWidth="1"/>
    <col min="10504" max="10504" width="10.5546875" style="74" bestFit="1" customWidth="1"/>
    <col min="10505" max="10505" width="12.109375" style="74" customWidth="1"/>
    <col min="10506" max="10750" width="8.88671875" style="74"/>
    <col min="10751" max="10751" width="7.77734375" style="74" customWidth="1"/>
    <col min="10752" max="10752" width="16.109375" style="74" bestFit="1" customWidth="1"/>
    <col min="10753" max="10753" width="14.109375" style="74" customWidth="1"/>
    <col min="10754" max="10754" width="13.6640625" style="74" customWidth="1"/>
    <col min="10755" max="10755" width="8.88671875" style="74"/>
    <col min="10756" max="10756" width="13.77734375" style="74" customWidth="1"/>
    <col min="10757" max="10757" width="16.33203125" style="74" customWidth="1"/>
    <col min="10758" max="10758" width="8.88671875" style="74"/>
    <col min="10759" max="10759" width="9.6640625" style="74" bestFit="1" customWidth="1"/>
    <col min="10760" max="10760" width="10.5546875" style="74" bestFit="1" customWidth="1"/>
    <col min="10761" max="10761" width="12.109375" style="74" customWidth="1"/>
    <col min="10762" max="11006" width="8.88671875" style="74"/>
    <col min="11007" max="11007" width="7.77734375" style="74" customWidth="1"/>
    <col min="11008" max="11008" width="16.109375" style="74" bestFit="1" customWidth="1"/>
    <col min="11009" max="11009" width="14.109375" style="74" customWidth="1"/>
    <col min="11010" max="11010" width="13.6640625" style="74" customWidth="1"/>
    <col min="11011" max="11011" width="8.88671875" style="74"/>
    <col min="11012" max="11012" width="13.77734375" style="74" customWidth="1"/>
    <col min="11013" max="11013" width="16.33203125" style="74" customWidth="1"/>
    <col min="11014" max="11014" width="8.88671875" style="74"/>
    <col min="11015" max="11015" width="9.6640625" style="74" bestFit="1" customWidth="1"/>
    <col min="11016" max="11016" width="10.5546875" style="74" bestFit="1" customWidth="1"/>
    <col min="11017" max="11017" width="12.109375" style="74" customWidth="1"/>
    <col min="11018" max="11262" width="8.88671875" style="74"/>
    <col min="11263" max="11263" width="7.77734375" style="74" customWidth="1"/>
    <col min="11264" max="11264" width="16.109375" style="74" bestFit="1" customWidth="1"/>
    <col min="11265" max="11265" width="14.109375" style="74" customWidth="1"/>
    <col min="11266" max="11266" width="13.6640625" style="74" customWidth="1"/>
    <col min="11267" max="11267" width="8.88671875" style="74"/>
    <col min="11268" max="11268" width="13.77734375" style="74" customWidth="1"/>
    <col min="11269" max="11269" width="16.33203125" style="74" customWidth="1"/>
    <col min="11270" max="11270" width="8.88671875" style="74"/>
    <col min="11271" max="11271" width="9.6640625" style="74" bestFit="1" customWidth="1"/>
    <col min="11272" max="11272" width="10.5546875" style="74" bestFit="1" customWidth="1"/>
    <col min="11273" max="11273" width="12.109375" style="74" customWidth="1"/>
    <col min="11274" max="11518" width="8.88671875" style="74"/>
    <col min="11519" max="11519" width="7.77734375" style="74" customWidth="1"/>
    <col min="11520" max="11520" width="16.109375" style="74" bestFit="1" customWidth="1"/>
    <col min="11521" max="11521" width="14.109375" style="74" customWidth="1"/>
    <col min="11522" max="11522" width="13.6640625" style="74" customWidth="1"/>
    <col min="11523" max="11523" width="8.88671875" style="74"/>
    <col min="11524" max="11524" width="13.77734375" style="74" customWidth="1"/>
    <col min="11525" max="11525" width="16.33203125" style="74" customWidth="1"/>
    <col min="11526" max="11526" width="8.88671875" style="74"/>
    <col min="11527" max="11527" width="9.6640625" style="74" bestFit="1" customWidth="1"/>
    <col min="11528" max="11528" width="10.5546875" style="74" bestFit="1" customWidth="1"/>
    <col min="11529" max="11529" width="12.109375" style="74" customWidth="1"/>
    <col min="11530" max="11774" width="8.88671875" style="74"/>
    <col min="11775" max="11775" width="7.77734375" style="74" customWidth="1"/>
    <col min="11776" max="11776" width="16.109375" style="74" bestFit="1" customWidth="1"/>
    <col min="11777" max="11777" width="14.109375" style="74" customWidth="1"/>
    <col min="11778" max="11778" width="13.6640625" style="74" customWidth="1"/>
    <col min="11779" max="11779" width="8.88671875" style="74"/>
    <col min="11780" max="11780" width="13.77734375" style="74" customWidth="1"/>
    <col min="11781" max="11781" width="16.33203125" style="74" customWidth="1"/>
    <col min="11782" max="11782" width="8.88671875" style="74"/>
    <col min="11783" max="11783" width="9.6640625" style="74" bestFit="1" customWidth="1"/>
    <col min="11784" max="11784" width="10.5546875" style="74" bestFit="1" customWidth="1"/>
    <col min="11785" max="11785" width="12.109375" style="74" customWidth="1"/>
    <col min="11786" max="12030" width="8.88671875" style="74"/>
    <col min="12031" max="12031" width="7.77734375" style="74" customWidth="1"/>
    <col min="12032" max="12032" width="16.109375" style="74" bestFit="1" customWidth="1"/>
    <col min="12033" max="12033" width="14.109375" style="74" customWidth="1"/>
    <col min="12034" max="12034" width="13.6640625" style="74" customWidth="1"/>
    <col min="12035" max="12035" width="8.88671875" style="74"/>
    <col min="12036" max="12036" width="13.77734375" style="74" customWidth="1"/>
    <col min="12037" max="12037" width="16.33203125" style="74" customWidth="1"/>
    <col min="12038" max="12038" width="8.88671875" style="74"/>
    <col min="12039" max="12039" width="9.6640625" style="74" bestFit="1" customWidth="1"/>
    <col min="12040" max="12040" width="10.5546875" style="74" bestFit="1" customWidth="1"/>
    <col min="12041" max="12041" width="12.109375" style="74" customWidth="1"/>
    <col min="12042" max="12286" width="8.88671875" style="74"/>
    <col min="12287" max="12287" width="7.77734375" style="74" customWidth="1"/>
    <col min="12288" max="12288" width="16.109375" style="74" bestFit="1" customWidth="1"/>
    <col min="12289" max="12289" width="14.109375" style="74" customWidth="1"/>
    <col min="12290" max="12290" width="13.6640625" style="74" customWidth="1"/>
    <col min="12291" max="12291" width="8.88671875" style="74"/>
    <col min="12292" max="12292" width="13.77734375" style="74" customWidth="1"/>
    <col min="12293" max="12293" width="16.33203125" style="74" customWidth="1"/>
    <col min="12294" max="12294" width="8.88671875" style="74"/>
    <col min="12295" max="12295" width="9.6640625" style="74" bestFit="1" customWidth="1"/>
    <col min="12296" max="12296" width="10.5546875" style="74" bestFit="1" customWidth="1"/>
    <col min="12297" max="12297" width="12.109375" style="74" customWidth="1"/>
    <col min="12298" max="12542" width="8.88671875" style="74"/>
    <col min="12543" max="12543" width="7.77734375" style="74" customWidth="1"/>
    <col min="12544" max="12544" width="16.109375" style="74" bestFit="1" customWidth="1"/>
    <col min="12545" max="12545" width="14.109375" style="74" customWidth="1"/>
    <col min="12546" max="12546" width="13.6640625" style="74" customWidth="1"/>
    <col min="12547" max="12547" width="8.88671875" style="74"/>
    <col min="12548" max="12548" width="13.77734375" style="74" customWidth="1"/>
    <col min="12549" max="12549" width="16.33203125" style="74" customWidth="1"/>
    <col min="12550" max="12550" width="8.88671875" style="74"/>
    <col min="12551" max="12551" width="9.6640625" style="74" bestFit="1" customWidth="1"/>
    <col min="12552" max="12552" width="10.5546875" style="74" bestFit="1" customWidth="1"/>
    <col min="12553" max="12553" width="12.109375" style="74" customWidth="1"/>
    <col min="12554" max="12798" width="8.88671875" style="74"/>
    <col min="12799" max="12799" width="7.77734375" style="74" customWidth="1"/>
    <col min="12800" max="12800" width="16.109375" style="74" bestFit="1" customWidth="1"/>
    <col min="12801" max="12801" width="14.109375" style="74" customWidth="1"/>
    <col min="12802" max="12802" width="13.6640625" style="74" customWidth="1"/>
    <col min="12803" max="12803" width="8.88671875" style="74"/>
    <col min="12804" max="12804" width="13.77734375" style="74" customWidth="1"/>
    <col min="12805" max="12805" width="16.33203125" style="74" customWidth="1"/>
    <col min="12806" max="12806" width="8.88671875" style="74"/>
    <col min="12807" max="12807" width="9.6640625" style="74" bestFit="1" customWidth="1"/>
    <col min="12808" max="12808" width="10.5546875" style="74" bestFit="1" customWidth="1"/>
    <col min="12809" max="12809" width="12.109375" style="74" customWidth="1"/>
    <col min="12810" max="13054" width="8.88671875" style="74"/>
    <col min="13055" max="13055" width="7.77734375" style="74" customWidth="1"/>
    <col min="13056" max="13056" width="16.109375" style="74" bestFit="1" customWidth="1"/>
    <col min="13057" max="13057" width="14.109375" style="74" customWidth="1"/>
    <col min="13058" max="13058" width="13.6640625" style="74" customWidth="1"/>
    <col min="13059" max="13059" width="8.88671875" style="74"/>
    <col min="13060" max="13060" width="13.77734375" style="74" customWidth="1"/>
    <col min="13061" max="13061" width="16.33203125" style="74" customWidth="1"/>
    <col min="13062" max="13062" width="8.88671875" style="74"/>
    <col min="13063" max="13063" width="9.6640625" style="74" bestFit="1" customWidth="1"/>
    <col min="13064" max="13064" width="10.5546875" style="74" bestFit="1" customWidth="1"/>
    <col min="13065" max="13065" width="12.109375" style="74" customWidth="1"/>
    <col min="13066" max="13310" width="8.88671875" style="74"/>
    <col min="13311" max="13311" width="7.77734375" style="74" customWidth="1"/>
    <col min="13312" max="13312" width="16.109375" style="74" bestFit="1" customWidth="1"/>
    <col min="13313" max="13313" width="14.109375" style="74" customWidth="1"/>
    <col min="13314" max="13314" width="13.6640625" style="74" customWidth="1"/>
    <col min="13315" max="13315" width="8.88671875" style="74"/>
    <col min="13316" max="13316" width="13.77734375" style="74" customWidth="1"/>
    <col min="13317" max="13317" width="16.33203125" style="74" customWidth="1"/>
    <col min="13318" max="13318" width="8.88671875" style="74"/>
    <col min="13319" max="13319" width="9.6640625" style="74" bestFit="1" customWidth="1"/>
    <col min="13320" max="13320" width="10.5546875" style="74" bestFit="1" customWidth="1"/>
    <col min="13321" max="13321" width="12.109375" style="74" customWidth="1"/>
    <col min="13322" max="13566" width="8.88671875" style="74"/>
    <col min="13567" max="13567" width="7.77734375" style="74" customWidth="1"/>
    <col min="13568" max="13568" width="16.109375" style="74" bestFit="1" customWidth="1"/>
    <col min="13569" max="13569" width="14.109375" style="74" customWidth="1"/>
    <col min="13570" max="13570" width="13.6640625" style="74" customWidth="1"/>
    <col min="13571" max="13571" width="8.88671875" style="74"/>
    <col min="13572" max="13572" width="13.77734375" style="74" customWidth="1"/>
    <col min="13573" max="13573" width="16.33203125" style="74" customWidth="1"/>
    <col min="13574" max="13574" width="8.88671875" style="74"/>
    <col min="13575" max="13575" width="9.6640625" style="74" bestFit="1" customWidth="1"/>
    <col min="13576" max="13576" width="10.5546875" style="74" bestFit="1" customWidth="1"/>
    <col min="13577" max="13577" width="12.109375" style="74" customWidth="1"/>
    <col min="13578" max="13822" width="8.88671875" style="74"/>
    <col min="13823" max="13823" width="7.77734375" style="74" customWidth="1"/>
    <col min="13824" max="13824" width="16.109375" style="74" bestFit="1" customWidth="1"/>
    <col min="13825" max="13825" width="14.109375" style="74" customWidth="1"/>
    <col min="13826" max="13826" width="13.6640625" style="74" customWidth="1"/>
    <col min="13827" max="13827" width="8.88671875" style="74"/>
    <col min="13828" max="13828" width="13.77734375" style="74" customWidth="1"/>
    <col min="13829" max="13829" width="16.33203125" style="74" customWidth="1"/>
    <col min="13830" max="13830" width="8.88671875" style="74"/>
    <col min="13831" max="13831" width="9.6640625" style="74" bestFit="1" customWidth="1"/>
    <col min="13832" max="13832" width="10.5546875" style="74" bestFit="1" customWidth="1"/>
    <col min="13833" max="13833" width="12.109375" style="74" customWidth="1"/>
    <col min="13834" max="14078" width="8.88671875" style="74"/>
    <col min="14079" max="14079" width="7.77734375" style="74" customWidth="1"/>
    <col min="14080" max="14080" width="16.109375" style="74" bestFit="1" customWidth="1"/>
    <col min="14081" max="14081" width="14.109375" style="74" customWidth="1"/>
    <col min="14082" max="14082" width="13.6640625" style="74" customWidth="1"/>
    <col min="14083" max="14083" width="8.88671875" style="74"/>
    <col min="14084" max="14084" width="13.77734375" style="74" customWidth="1"/>
    <col min="14085" max="14085" width="16.33203125" style="74" customWidth="1"/>
    <col min="14086" max="14086" width="8.88671875" style="74"/>
    <col min="14087" max="14087" width="9.6640625" style="74" bestFit="1" customWidth="1"/>
    <col min="14088" max="14088" width="10.5546875" style="74" bestFit="1" customWidth="1"/>
    <col min="14089" max="14089" width="12.109375" style="74" customWidth="1"/>
    <col min="14090" max="14334" width="8.88671875" style="74"/>
    <col min="14335" max="14335" width="7.77734375" style="74" customWidth="1"/>
    <col min="14336" max="14336" width="16.109375" style="74" bestFit="1" customWidth="1"/>
    <col min="14337" max="14337" width="14.109375" style="74" customWidth="1"/>
    <col min="14338" max="14338" width="13.6640625" style="74" customWidth="1"/>
    <col min="14339" max="14339" width="8.88671875" style="74"/>
    <col min="14340" max="14340" width="13.77734375" style="74" customWidth="1"/>
    <col min="14341" max="14341" width="16.33203125" style="74" customWidth="1"/>
    <col min="14342" max="14342" width="8.88671875" style="74"/>
    <col min="14343" max="14343" width="9.6640625" style="74" bestFit="1" customWidth="1"/>
    <col min="14344" max="14344" width="10.5546875" style="74" bestFit="1" customWidth="1"/>
    <col min="14345" max="14345" width="12.109375" style="74" customWidth="1"/>
    <col min="14346" max="14590" width="8.88671875" style="74"/>
    <col min="14591" max="14591" width="7.77734375" style="74" customWidth="1"/>
    <col min="14592" max="14592" width="16.109375" style="74" bestFit="1" customWidth="1"/>
    <col min="14593" max="14593" width="14.109375" style="74" customWidth="1"/>
    <col min="14594" max="14594" width="13.6640625" style="74" customWidth="1"/>
    <col min="14595" max="14595" width="8.88671875" style="74"/>
    <col min="14596" max="14596" width="13.77734375" style="74" customWidth="1"/>
    <col min="14597" max="14597" width="16.33203125" style="74" customWidth="1"/>
    <col min="14598" max="14598" width="8.88671875" style="74"/>
    <col min="14599" max="14599" width="9.6640625" style="74" bestFit="1" customWidth="1"/>
    <col min="14600" max="14600" width="10.5546875" style="74" bestFit="1" customWidth="1"/>
    <col min="14601" max="14601" width="12.109375" style="74" customWidth="1"/>
    <col min="14602" max="14846" width="8.88671875" style="74"/>
    <col min="14847" max="14847" width="7.77734375" style="74" customWidth="1"/>
    <col min="14848" max="14848" width="16.109375" style="74" bestFit="1" customWidth="1"/>
    <col min="14849" max="14849" width="14.109375" style="74" customWidth="1"/>
    <col min="14850" max="14850" width="13.6640625" style="74" customWidth="1"/>
    <col min="14851" max="14851" width="8.88671875" style="74"/>
    <col min="14852" max="14852" width="13.77734375" style="74" customWidth="1"/>
    <col min="14853" max="14853" width="16.33203125" style="74" customWidth="1"/>
    <col min="14854" max="14854" width="8.88671875" style="74"/>
    <col min="14855" max="14855" width="9.6640625" style="74" bestFit="1" customWidth="1"/>
    <col min="14856" max="14856" width="10.5546875" style="74" bestFit="1" customWidth="1"/>
    <col min="14857" max="14857" width="12.109375" style="74" customWidth="1"/>
    <col min="14858" max="15102" width="8.88671875" style="74"/>
    <col min="15103" max="15103" width="7.77734375" style="74" customWidth="1"/>
    <col min="15104" max="15104" width="16.109375" style="74" bestFit="1" customWidth="1"/>
    <col min="15105" max="15105" width="14.109375" style="74" customWidth="1"/>
    <col min="15106" max="15106" width="13.6640625" style="74" customWidth="1"/>
    <col min="15107" max="15107" width="8.88671875" style="74"/>
    <col min="15108" max="15108" width="13.77734375" style="74" customWidth="1"/>
    <col min="15109" max="15109" width="16.33203125" style="74" customWidth="1"/>
    <col min="15110" max="15110" width="8.88671875" style="74"/>
    <col min="15111" max="15111" width="9.6640625" style="74" bestFit="1" customWidth="1"/>
    <col min="15112" max="15112" width="10.5546875" style="74" bestFit="1" customWidth="1"/>
    <col min="15113" max="15113" width="12.109375" style="74" customWidth="1"/>
    <col min="15114" max="15358" width="8.88671875" style="74"/>
    <col min="15359" max="15359" width="7.77734375" style="74" customWidth="1"/>
    <col min="15360" max="15360" width="16.109375" style="74" bestFit="1" customWidth="1"/>
    <col min="15361" max="15361" width="14.109375" style="74" customWidth="1"/>
    <col min="15362" max="15362" width="13.6640625" style="74" customWidth="1"/>
    <col min="15363" max="15363" width="8.88671875" style="74"/>
    <col min="15364" max="15364" width="13.77734375" style="74" customWidth="1"/>
    <col min="15365" max="15365" width="16.33203125" style="74" customWidth="1"/>
    <col min="15366" max="15366" width="8.88671875" style="74"/>
    <col min="15367" max="15367" width="9.6640625" style="74" bestFit="1" customWidth="1"/>
    <col min="15368" max="15368" width="10.5546875" style="74" bestFit="1" customWidth="1"/>
    <col min="15369" max="15369" width="12.109375" style="74" customWidth="1"/>
    <col min="15370" max="15614" width="8.88671875" style="74"/>
    <col min="15615" max="15615" width="7.77734375" style="74" customWidth="1"/>
    <col min="15616" max="15616" width="16.109375" style="74" bestFit="1" customWidth="1"/>
    <col min="15617" max="15617" width="14.109375" style="74" customWidth="1"/>
    <col min="15618" max="15618" width="13.6640625" style="74" customWidth="1"/>
    <col min="15619" max="15619" width="8.88671875" style="74"/>
    <col min="15620" max="15620" width="13.77734375" style="74" customWidth="1"/>
    <col min="15621" max="15621" width="16.33203125" style="74" customWidth="1"/>
    <col min="15622" max="15622" width="8.88671875" style="74"/>
    <col min="15623" max="15623" width="9.6640625" style="74" bestFit="1" customWidth="1"/>
    <col min="15624" max="15624" width="10.5546875" style="74" bestFit="1" customWidth="1"/>
    <col min="15625" max="15625" width="12.109375" style="74" customWidth="1"/>
    <col min="15626" max="15870" width="8.88671875" style="74"/>
    <col min="15871" max="15871" width="7.77734375" style="74" customWidth="1"/>
    <col min="15872" max="15872" width="16.109375" style="74" bestFit="1" customWidth="1"/>
    <col min="15873" max="15873" width="14.109375" style="74" customWidth="1"/>
    <col min="15874" max="15874" width="13.6640625" style="74" customWidth="1"/>
    <col min="15875" max="15875" width="8.88671875" style="74"/>
    <col min="15876" max="15876" width="13.77734375" style="74" customWidth="1"/>
    <col min="15877" max="15877" width="16.33203125" style="74" customWidth="1"/>
    <col min="15878" max="15878" width="8.88671875" style="74"/>
    <col min="15879" max="15879" width="9.6640625" style="74" bestFit="1" customWidth="1"/>
    <col min="15880" max="15880" width="10.5546875" style="74" bestFit="1" customWidth="1"/>
    <col min="15881" max="15881" width="12.109375" style="74" customWidth="1"/>
    <col min="15882" max="16126" width="8.88671875" style="74"/>
    <col min="16127" max="16127" width="7.77734375" style="74" customWidth="1"/>
    <col min="16128" max="16128" width="16.109375" style="74" bestFit="1" customWidth="1"/>
    <col min="16129" max="16129" width="14.109375" style="74" customWidth="1"/>
    <col min="16130" max="16130" width="13.6640625" style="74" customWidth="1"/>
    <col min="16131" max="16131" width="8.88671875" style="74"/>
    <col min="16132" max="16132" width="13.77734375" style="74" customWidth="1"/>
    <col min="16133" max="16133" width="16.33203125" style="74" customWidth="1"/>
    <col min="16134" max="16134" width="8.88671875" style="74"/>
    <col min="16135" max="16135" width="9.6640625" style="74" bestFit="1" customWidth="1"/>
    <col min="16136" max="16136" width="10.5546875" style="74" bestFit="1" customWidth="1"/>
    <col min="16137" max="16137" width="12.109375" style="74" customWidth="1"/>
    <col min="16138" max="16384" width="8.88671875" style="74"/>
  </cols>
  <sheetData>
    <row r="1" spans="1:254" ht="24" customHeight="1" x14ac:dyDescent="0.35">
      <c r="A1" s="107" t="s">
        <v>15024</v>
      </c>
      <c r="B1" s="107"/>
      <c r="C1" s="107"/>
      <c r="D1" s="107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1:254" ht="24" customHeight="1" x14ac:dyDescent="0.35">
      <c r="A2" s="107" t="s">
        <v>15026</v>
      </c>
      <c r="B2" s="107"/>
      <c r="C2" s="107"/>
      <c r="D2" s="107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ht="33.75" customHeight="1" x14ac:dyDescent="0.35">
      <c r="A3" s="108" t="s">
        <v>15025</v>
      </c>
      <c r="B3" s="108"/>
      <c r="C3" s="108"/>
      <c r="D3" s="108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spans="1:254" ht="24" customHeight="1" x14ac:dyDescent="0.35">
      <c r="A4" s="103" t="s">
        <v>15017</v>
      </c>
      <c r="B4" s="103"/>
      <c r="C4" s="102" t="s">
        <v>15018</v>
      </c>
      <c r="D4" s="111" t="s">
        <v>15023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spans="1:254" ht="23.25" x14ac:dyDescent="0.35">
      <c r="A5" s="76" t="s">
        <v>15019</v>
      </c>
      <c r="B5" s="76" t="s">
        <v>1</v>
      </c>
      <c r="C5" s="109" t="s">
        <v>15020</v>
      </c>
      <c r="D5" s="112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254" ht="3.75" customHeight="1" x14ac:dyDescent="0.35">
      <c r="A6" s="104"/>
      <c r="B6" s="104"/>
      <c r="C6" s="110"/>
      <c r="D6" s="113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54" x14ac:dyDescent="0.35">
      <c r="A7" s="77">
        <v>1</v>
      </c>
      <c r="B7" s="78" t="s">
        <v>5</v>
      </c>
      <c r="C7" s="79">
        <v>2202000</v>
      </c>
      <c r="D7" s="80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</row>
    <row r="8" spans="1:254" x14ac:dyDescent="0.35">
      <c r="A8" s="77">
        <v>2</v>
      </c>
      <c r="B8" s="78" t="s">
        <v>133</v>
      </c>
      <c r="C8" s="79">
        <v>4410000</v>
      </c>
      <c r="D8" s="80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</row>
    <row r="9" spans="1:254" x14ac:dyDescent="0.35">
      <c r="A9" s="77">
        <v>3</v>
      </c>
      <c r="B9" s="78" t="s">
        <v>383</v>
      </c>
      <c r="C9" s="79">
        <v>5496000</v>
      </c>
      <c r="D9" s="80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254" x14ac:dyDescent="0.35">
      <c r="A10" s="77">
        <v>4</v>
      </c>
      <c r="B10" s="78" t="s">
        <v>695</v>
      </c>
      <c r="C10" s="79">
        <v>3264000</v>
      </c>
      <c r="D10" s="80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</row>
    <row r="11" spans="1:254" x14ac:dyDescent="0.35">
      <c r="A11" s="77">
        <v>5</v>
      </c>
      <c r="B11" s="78" t="s">
        <v>878</v>
      </c>
      <c r="C11" s="81">
        <v>7812000</v>
      </c>
      <c r="D11" s="8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</row>
    <row r="12" spans="1:254" x14ac:dyDescent="0.35">
      <c r="A12" s="77">
        <v>6</v>
      </c>
      <c r="B12" s="78" t="s">
        <v>1330</v>
      </c>
      <c r="C12" s="79">
        <v>2862000</v>
      </c>
      <c r="D12" s="80"/>
      <c r="E12" s="75"/>
      <c r="F12" s="75"/>
      <c r="G12" s="82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</row>
    <row r="13" spans="1:254" x14ac:dyDescent="0.35">
      <c r="A13" s="77">
        <v>7</v>
      </c>
      <c r="B13" s="78" t="s">
        <v>1489</v>
      </c>
      <c r="C13" s="79">
        <v>3936000</v>
      </c>
      <c r="D13" s="80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</row>
    <row r="14" spans="1:254" x14ac:dyDescent="0.35">
      <c r="A14" s="77">
        <v>8</v>
      </c>
      <c r="B14" s="78" t="s">
        <v>1711</v>
      </c>
      <c r="C14" s="79">
        <v>3102000</v>
      </c>
      <c r="D14" s="80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</row>
    <row r="15" spans="1:254" x14ac:dyDescent="0.35">
      <c r="A15" s="77">
        <v>9</v>
      </c>
      <c r="B15" s="78" t="s">
        <v>15021</v>
      </c>
      <c r="C15" s="79">
        <v>2088000</v>
      </c>
      <c r="D15" s="80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</row>
    <row r="16" spans="1:254" x14ac:dyDescent="0.35">
      <c r="A16" s="77">
        <v>10</v>
      </c>
      <c r="B16" s="78" t="s">
        <v>2011</v>
      </c>
      <c r="C16" s="81">
        <v>5160000</v>
      </c>
      <c r="D16" s="8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</row>
    <row r="17" spans="1:253" x14ac:dyDescent="0.35">
      <c r="A17" s="77">
        <v>11</v>
      </c>
      <c r="B17" s="78" t="s">
        <v>2291</v>
      </c>
      <c r="C17" s="79">
        <v>2778000</v>
      </c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</row>
    <row r="18" spans="1:253" x14ac:dyDescent="0.35">
      <c r="A18" s="77">
        <v>12</v>
      </c>
      <c r="B18" s="78" t="s">
        <v>2450</v>
      </c>
      <c r="C18" s="79">
        <v>5196000</v>
      </c>
      <c r="D18" s="80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</row>
    <row r="19" spans="1:253" x14ac:dyDescent="0.35">
      <c r="A19" s="77">
        <v>13</v>
      </c>
      <c r="B19" s="78" t="s">
        <v>2749</v>
      </c>
      <c r="C19" s="81">
        <v>7380000</v>
      </c>
      <c r="D19" s="80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</row>
    <row r="20" spans="1:253" x14ac:dyDescent="0.35">
      <c r="A20" s="77">
        <v>14</v>
      </c>
      <c r="B20" s="78" t="s">
        <v>3172</v>
      </c>
      <c r="C20" s="79">
        <v>3492000</v>
      </c>
      <c r="D20" s="8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</row>
    <row r="21" spans="1:253" x14ac:dyDescent="0.35">
      <c r="A21" s="77">
        <v>15</v>
      </c>
      <c r="B21" s="78" t="s">
        <v>3368</v>
      </c>
      <c r="C21" s="79">
        <v>1554000</v>
      </c>
      <c r="D21" s="80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</row>
    <row r="22" spans="1:253" x14ac:dyDescent="0.35">
      <c r="A22" s="77">
        <v>16</v>
      </c>
      <c r="B22" s="78" t="s">
        <v>3452</v>
      </c>
      <c r="C22" s="81">
        <v>2418000</v>
      </c>
      <c r="D22" s="80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</row>
    <row r="23" spans="1:253" x14ac:dyDescent="0.35">
      <c r="A23" s="77">
        <v>17</v>
      </c>
      <c r="B23" s="78" t="s">
        <v>3590</v>
      </c>
      <c r="C23" s="79">
        <v>1626000</v>
      </c>
      <c r="D23" s="80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</row>
    <row r="24" spans="1:253" x14ac:dyDescent="0.35">
      <c r="A24" s="77">
        <v>18</v>
      </c>
      <c r="B24" s="78" t="s">
        <v>3679</v>
      </c>
      <c r="C24" s="79">
        <v>4002000</v>
      </c>
      <c r="D24" s="80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</row>
    <row r="25" spans="1:253" x14ac:dyDescent="0.35">
      <c r="A25" s="77">
        <v>19</v>
      </c>
      <c r="B25" s="78" t="s">
        <v>3892</v>
      </c>
      <c r="C25" s="83">
        <v>3714000</v>
      </c>
      <c r="D25" s="80"/>
    </row>
    <row r="26" spans="1:253" x14ac:dyDescent="0.35">
      <c r="A26" s="77">
        <v>20</v>
      </c>
      <c r="B26" s="78" t="s">
        <v>4097</v>
      </c>
      <c r="C26" s="79">
        <v>12072000</v>
      </c>
      <c r="D26" s="8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</row>
    <row r="27" spans="1:253" x14ac:dyDescent="0.35">
      <c r="A27" s="77">
        <v>21</v>
      </c>
      <c r="B27" s="78" t="s">
        <v>4745</v>
      </c>
      <c r="C27" s="79">
        <v>6564000</v>
      </c>
      <c r="D27" s="8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</row>
    <row r="28" spans="1:253" x14ac:dyDescent="0.35">
      <c r="A28" s="77">
        <v>22</v>
      </c>
      <c r="B28" s="78" t="s">
        <v>5108</v>
      </c>
      <c r="C28" s="79">
        <v>5130000</v>
      </c>
      <c r="D28" s="80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</row>
    <row r="29" spans="1:253" x14ac:dyDescent="0.35">
      <c r="A29" s="77">
        <v>23</v>
      </c>
      <c r="B29" s="78" t="s">
        <v>5385</v>
      </c>
      <c r="C29" s="79">
        <v>1752000</v>
      </c>
      <c r="D29" s="80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</row>
    <row r="30" spans="1:253" x14ac:dyDescent="0.35">
      <c r="A30" s="77">
        <v>24</v>
      </c>
      <c r="B30" s="78" t="s">
        <v>5459</v>
      </c>
      <c r="C30" s="79">
        <v>3060000</v>
      </c>
      <c r="D30" s="8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</row>
    <row r="31" spans="1:253" x14ac:dyDescent="0.35">
      <c r="A31" s="77">
        <v>25</v>
      </c>
      <c r="B31" s="78" t="s">
        <v>5641</v>
      </c>
      <c r="C31" s="79">
        <v>3528000</v>
      </c>
      <c r="D31" s="80"/>
    </row>
    <row r="32" spans="1:253" x14ac:dyDescent="0.35">
      <c r="A32" s="77">
        <v>26</v>
      </c>
      <c r="B32" s="78" t="s">
        <v>5844</v>
      </c>
      <c r="C32" s="79">
        <v>2124000</v>
      </c>
      <c r="D32" s="8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x14ac:dyDescent="0.35">
      <c r="A33" s="77">
        <v>27</v>
      </c>
      <c r="B33" s="78" t="s">
        <v>5961</v>
      </c>
      <c r="C33" s="81">
        <v>7590000</v>
      </c>
      <c r="D33" s="8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3" x14ac:dyDescent="0.35">
      <c r="A34" s="77">
        <v>28</v>
      </c>
      <c r="B34" s="78" t="s">
        <v>6358</v>
      </c>
      <c r="C34" s="81">
        <v>2112000</v>
      </c>
      <c r="D34" s="80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</row>
    <row r="35" spans="1:253" x14ac:dyDescent="0.35">
      <c r="A35" s="77">
        <v>29</v>
      </c>
      <c r="B35" s="78" t="s">
        <v>6468</v>
      </c>
      <c r="C35" s="79">
        <v>2088000</v>
      </c>
      <c r="D35" s="80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spans="1:253" x14ac:dyDescent="0.35">
      <c r="A36" s="77">
        <v>30</v>
      </c>
      <c r="B36" s="78" t="s">
        <v>6587</v>
      </c>
      <c r="C36" s="79">
        <v>2448000</v>
      </c>
      <c r="D36" s="80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</row>
    <row r="37" spans="1:253" x14ac:dyDescent="0.35">
      <c r="A37" s="77">
        <v>31</v>
      </c>
      <c r="B37" s="78" t="s">
        <v>6714</v>
      </c>
      <c r="C37" s="79">
        <v>4080000</v>
      </c>
      <c r="D37" s="8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</row>
    <row r="38" spans="1:253" x14ac:dyDescent="0.35">
      <c r="A38" s="77">
        <v>32</v>
      </c>
      <c r="B38" s="78" t="s">
        <v>6940</v>
      </c>
      <c r="C38" s="81">
        <v>5514000</v>
      </c>
      <c r="D38" s="80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</row>
    <row r="39" spans="1:253" x14ac:dyDescent="0.35">
      <c r="A39" s="77">
        <v>33</v>
      </c>
      <c r="B39" s="78" t="s">
        <v>7235</v>
      </c>
      <c r="C39" s="79">
        <v>2484000</v>
      </c>
      <c r="D39" s="80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</row>
    <row r="40" spans="1:253" x14ac:dyDescent="0.35">
      <c r="A40" s="77">
        <v>34</v>
      </c>
      <c r="B40" s="78" t="s">
        <v>7377</v>
      </c>
      <c r="C40" s="79">
        <v>1806000</v>
      </c>
      <c r="D40" s="80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</row>
    <row r="41" spans="1:253" x14ac:dyDescent="0.35">
      <c r="A41" s="77">
        <v>35</v>
      </c>
      <c r="B41" s="78" t="s">
        <v>7481</v>
      </c>
      <c r="C41" s="79">
        <v>2592000</v>
      </c>
      <c r="D41" s="8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3" x14ac:dyDescent="0.35">
      <c r="A42" s="77">
        <v>36</v>
      </c>
      <c r="B42" s="78" t="s">
        <v>7631</v>
      </c>
      <c r="C42" s="79">
        <v>3570000</v>
      </c>
      <c r="D42" s="80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</row>
    <row r="43" spans="1:253" x14ac:dyDescent="0.35">
      <c r="A43" s="77">
        <v>37</v>
      </c>
      <c r="B43" s="78" t="s">
        <v>7824</v>
      </c>
      <c r="C43" s="79">
        <v>3600000</v>
      </c>
      <c r="D43" s="80"/>
      <c r="E43" s="75"/>
      <c r="F43" s="82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</row>
    <row r="44" spans="1:253" x14ac:dyDescent="0.35">
      <c r="A44" s="77">
        <v>38</v>
      </c>
      <c r="B44" s="78" t="s">
        <v>8016</v>
      </c>
      <c r="C44" s="79">
        <v>2994000</v>
      </c>
      <c r="D44" s="80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</row>
    <row r="45" spans="1:253" x14ac:dyDescent="0.35">
      <c r="A45" s="77">
        <v>39</v>
      </c>
      <c r="B45" s="78" t="s">
        <v>8177</v>
      </c>
      <c r="C45" s="79">
        <v>4464000</v>
      </c>
      <c r="D45" s="80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</row>
    <row r="46" spans="1:253" x14ac:dyDescent="0.35">
      <c r="A46" s="77">
        <v>40</v>
      </c>
      <c r="B46" s="78" t="s">
        <v>8415</v>
      </c>
      <c r="C46" s="81">
        <v>3036000</v>
      </c>
      <c r="D46" s="80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</row>
    <row r="47" spans="1:253" x14ac:dyDescent="0.35">
      <c r="A47" s="77">
        <v>41</v>
      </c>
      <c r="B47" s="78" t="s">
        <v>8579</v>
      </c>
      <c r="C47" s="79">
        <v>624000</v>
      </c>
      <c r="D47" s="80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</row>
    <row r="48" spans="1:253" x14ac:dyDescent="0.35">
      <c r="A48" s="77">
        <v>42</v>
      </c>
      <c r="B48" s="78" t="s">
        <v>8614</v>
      </c>
      <c r="C48" s="79">
        <v>5118000</v>
      </c>
      <c r="D48" s="80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</row>
    <row r="49" spans="1:253" x14ac:dyDescent="0.35">
      <c r="A49" s="77">
        <v>43</v>
      </c>
      <c r="B49" s="78" t="s">
        <v>8877</v>
      </c>
      <c r="C49" s="79">
        <v>1908000</v>
      </c>
      <c r="D49" s="80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</row>
    <row r="50" spans="1:253" x14ac:dyDescent="0.35">
      <c r="A50" s="77">
        <v>44</v>
      </c>
      <c r="B50" s="78" t="s">
        <v>8982</v>
      </c>
      <c r="C50" s="79">
        <v>1728000</v>
      </c>
      <c r="D50" s="80"/>
    </row>
    <row r="51" spans="1:253" x14ac:dyDescent="0.35">
      <c r="A51" s="77">
        <v>45</v>
      </c>
      <c r="B51" s="78" t="s">
        <v>9083</v>
      </c>
      <c r="C51" s="79">
        <v>3096000</v>
      </c>
      <c r="D51" s="80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</row>
    <row r="52" spans="1:253" x14ac:dyDescent="0.35">
      <c r="A52" s="77">
        <v>46</v>
      </c>
      <c r="B52" s="78" t="s">
        <v>9249</v>
      </c>
      <c r="C52" s="79">
        <v>2160000</v>
      </c>
      <c r="D52" s="80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</row>
    <row r="53" spans="1:253" x14ac:dyDescent="0.35">
      <c r="A53" s="77">
        <v>47</v>
      </c>
      <c r="B53" s="78" t="s">
        <v>9376</v>
      </c>
      <c r="C53" s="79">
        <v>7404000</v>
      </c>
      <c r="D53" s="80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</row>
    <row r="54" spans="1:253" x14ac:dyDescent="0.35">
      <c r="A54" s="77">
        <v>48</v>
      </c>
      <c r="B54" s="78" t="s">
        <v>9750</v>
      </c>
      <c r="C54" s="79">
        <v>1008000</v>
      </c>
      <c r="D54" s="80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</row>
    <row r="55" spans="1:253" x14ac:dyDescent="0.35">
      <c r="A55" s="77">
        <v>49</v>
      </c>
      <c r="B55" s="78" t="s">
        <v>9806</v>
      </c>
      <c r="C55" s="81">
        <v>2304000</v>
      </c>
      <c r="D55" s="80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</row>
    <row r="56" spans="1:253" x14ac:dyDescent="0.35">
      <c r="A56" s="77">
        <v>50</v>
      </c>
      <c r="B56" s="78" t="s">
        <v>9935</v>
      </c>
      <c r="C56" s="79">
        <v>3894000</v>
      </c>
      <c r="D56" s="80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</row>
    <row r="57" spans="1:253" x14ac:dyDescent="0.35">
      <c r="A57" s="77">
        <v>51</v>
      </c>
      <c r="B57" s="78" t="s">
        <v>10142</v>
      </c>
      <c r="C57" s="86">
        <v>4476000</v>
      </c>
      <c r="D57" s="8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</row>
    <row r="58" spans="1:253" x14ac:dyDescent="0.35">
      <c r="A58" s="77">
        <v>52</v>
      </c>
      <c r="B58" s="78" t="s">
        <v>10376</v>
      </c>
      <c r="C58" s="79">
        <v>3528000</v>
      </c>
      <c r="D58" s="80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1:253" x14ac:dyDescent="0.35">
      <c r="A59" s="77">
        <v>53</v>
      </c>
      <c r="B59" s="78" t="s">
        <v>10571</v>
      </c>
      <c r="C59" s="87">
        <v>2058000</v>
      </c>
      <c r="D59" s="88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</row>
    <row r="60" spans="1:253" x14ac:dyDescent="0.35">
      <c r="A60" s="77">
        <v>54</v>
      </c>
      <c r="B60" s="78" t="s">
        <v>10687</v>
      </c>
      <c r="C60" s="79">
        <v>3528000</v>
      </c>
      <c r="D60" s="80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</row>
    <row r="61" spans="1:253" x14ac:dyDescent="0.35">
      <c r="A61" s="77">
        <v>55</v>
      </c>
      <c r="B61" s="78" t="s">
        <v>10882</v>
      </c>
      <c r="C61" s="81">
        <v>7704000</v>
      </c>
      <c r="D61" s="80"/>
      <c r="E61" s="75"/>
      <c r="F61" s="82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</row>
    <row r="62" spans="1:253" x14ac:dyDescent="0.35">
      <c r="A62" s="77">
        <v>56</v>
      </c>
      <c r="B62" s="78" t="s">
        <v>11281</v>
      </c>
      <c r="C62" s="81">
        <v>5088000</v>
      </c>
      <c r="D62" s="8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</row>
    <row r="63" spans="1:253" x14ac:dyDescent="0.35">
      <c r="A63" s="77">
        <v>57</v>
      </c>
      <c r="B63" s="78" t="s">
        <v>11557</v>
      </c>
      <c r="C63" s="81">
        <v>4572000</v>
      </c>
      <c r="D63" s="8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</row>
    <row r="64" spans="1:253" x14ac:dyDescent="0.35">
      <c r="A64" s="77">
        <v>58</v>
      </c>
      <c r="B64" s="78" t="s">
        <v>11805</v>
      </c>
      <c r="C64" s="89">
        <v>1440000</v>
      </c>
      <c r="D64" s="89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</row>
    <row r="65" spans="1:253" x14ac:dyDescent="0.35">
      <c r="A65" s="77">
        <v>59</v>
      </c>
      <c r="B65" s="78" t="s">
        <v>11884</v>
      </c>
      <c r="C65" s="79">
        <v>1980000</v>
      </c>
      <c r="D65" s="80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</row>
    <row r="66" spans="1:253" x14ac:dyDescent="0.35">
      <c r="A66" s="77">
        <v>60</v>
      </c>
      <c r="B66" s="78" t="s">
        <v>11966</v>
      </c>
      <c r="C66" s="81">
        <v>1266000</v>
      </c>
      <c r="D66" s="80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</row>
    <row r="67" spans="1:253" x14ac:dyDescent="0.35">
      <c r="A67" s="77">
        <v>61</v>
      </c>
      <c r="B67" s="78" t="s">
        <v>12035</v>
      </c>
      <c r="C67" s="79">
        <v>1272000</v>
      </c>
      <c r="D67" s="80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</row>
    <row r="68" spans="1:253" x14ac:dyDescent="0.35">
      <c r="A68" s="77">
        <v>62</v>
      </c>
      <c r="B68" s="78" t="s">
        <v>12094</v>
      </c>
      <c r="C68" s="79">
        <v>2232000</v>
      </c>
      <c r="D68" s="80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</row>
    <row r="69" spans="1:253" x14ac:dyDescent="0.35">
      <c r="A69" s="77">
        <v>63</v>
      </c>
      <c r="B69" s="78" t="s">
        <v>12212</v>
      </c>
      <c r="C69" s="79">
        <v>3912000</v>
      </c>
      <c r="D69" s="80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</row>
    <row r="70" spans="1:253" s="92" customFormat="1" x14ac:dyDescent="0.35">
      <c r="A70" s="90">
        <v>64</v>
      </c>
      <c r="B70" s="91" t="s">
        <v>12402</v>
      </c>
      <c r="C70" s="81">
        <v>1446000</v>
      </c>
      <c r="D70" s="86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</row>
    <row r="71" spans="1:253" x14ac:dyDescent="0.35">
      <c r="A71" s="77">
        <v>65</v>
      </c>
      <c r="B71" s="78" t="s">
        <v>12475</v>
      </c>
      <c r="C71" s="79">
        <v>3132000</v>
      </c>
      <c r="D71" s="80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</row>
    <row r="72" spans="1:253" x14ac:dyDescent="0.35">
      <c r="A72" s="77">
        <v>66</v>
      </c>
      <c r="B72" s="78" t="s">
        <v>12633</v>
      </c>
      <c r="C72" s="81">
        <v>4692000</v>
      </c>
      <c r="D72" s="80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</row>
    <row r="73" spans="1:253" x14ac:dyDescent="0.35">
      <c r="A73" s="77">
        <v>67</v>
      </c>
      <c r="B73" s="78" t="s">
        <v>12861</v>
      </c>
      <c r="C73" s="79">
        <v>4752000</v>
      </c>
      <c r="D73" s="80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</row>
    <row r="74" spans="1:253" x14ac:dyDescent="0.35">
      <c r="A74" s="77">
        <v>68</v>
      </c>
      <c r="B74" s="78" t="s">
        <v>13120</v>
      </c>
      <c r="C74" s="81">
        <v>6156000</v>
      </c>
      <c r="D74" s="8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</row>
    <row r="75" spans="1:253" x14ac:dyDescent="0.35">
      <c r="A75" s="77">
        <v>69</v>
      </c>
      <c r="B75" s="78" t="s">
        <v>13447</v>
      </c>
      <c r="C75" s="79">
        <v>2382000</v>
      </c>
      <c r="D75" s="8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</row>
    <row r="76" spans="1:253" x14ac:dyDescent="0.35">
      <c r="A76" s="77">
        <v>70</v>
      </c>
      <c r="B76" s="78" t="s">
        <v>13568</v>
      </c>
      <c r="C76" s="79">
        <v>2418000</v>
      </c>
      <c r="D76" s="8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</row>
    <row r="77" spans="1:253" x14ac:dyDescent="0.35">
      <c r="A77" s="77">
        <v>71</v>
      </c>
      <c r="B77" s="78" t="s">
        <v>13679</v>
      </c>
      <c r="C77" s="79">
        <v>2472000</v>
      </c>
      <c r="D77" s="80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</row>
    <row r="78" spans="1:253" x14ac:dyDescent="0.35">
      <c r="A78" s="77">
        <v>72</v>
      </c>
      <c r="B78" s="78" t="s">
        <v>13801</v>
      </c>
      <c r="C78" s="79">
        <v>2274000</v>
      </c>
      <c r="D78" s="80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</row>
    <row r="79" spans="1:253" x14ac:dyDescent="0.35">
      <c r="A79" s="77">
        <v>73</v>
      </c>
      <c r="B79" s="78" t="s">
        <v>13927</v>
      </c>
      <c r="C79" s="81">
        <v>6336000</v>
      </c>
      <c r="D79" s="80"/>
      <c r="E79" s="75"/>
      <c r="F79" s="82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</row>
    <row r="80" spans="1:253" x14ac:dyDescent="0.35">
      <c r="A80" s="77">
        <v>74</v>
      </c>
      <c r="B80" s="78" t="s">
        <v>14247</v>
      </c>
      <c r="C80" s="79">
        <v>2808000</v>
      </c>
      <c r="D80" s="80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</row>
    <row r="81" spans="1:4" x14ac:dyDescent="0.35">
      <c r="A81" s="77">
        <v>75</v>
      </c>
      <c r="B81" s="78" t="s">
        <v>14398</v>
      </c>
      <c r="C81" s="79">
        <v>2232000</v>
      </c>
      <c r="D81" s="80"/>
    </row>
    <row r="82" spans="1:4" x14ac:dyDescent="0.35">
      <c r="A82" s="77">
        <v>76</v>
      </c>
      <c r="B82" s="78" t="s">
        <v>14516</v>
      </c>
      <c r="C82" s="79">
        <v>8430000</v>
      </c>
      <c r="D82" s="80"/>
    </row>
    <row r="83" spans="1:4" x14ac:dyDescent="0.35">
      <c r="A83" s="105" t="s">
        <v>15022</v>
      </c>
      <c r="B83" s="106"/>
      <c r="C83" s="93">
        <f>SUM(C7:C82)</f>
        <v>276930000</v>
      </c>
      <c r="D83" s="93"/>
    </row>
    <row r="84" spans="1:4" x14ac:dyDescent="0.35">
      <c r="A84" s="94"/>
      <c r="C84" s="74"/>
      <c r="D84" s="95"/>
    </row>
    <row r="85" spans="1:4" x14ac:dyDescent="0.35">
      <c r="C85" s="74"/>
      <c r="D85" s="95"/>
    </row>
    <row r="86" spans="1:4" x14ac:dyDescent="0.35">
      <c r="C86" s="96"/>
    </row>
    <row r="87" spans="1:4" x14ac:dyDescent="0.35">
      <c r="C87" s="98"/>
    </row>
  </sheetData>
  <mergeCells count="6">
    <mergeCell ref="A83:B83"/>
    <mergeCell ref="A1:D1"/>
    <mergeCell ref="A3:D3"/>
    <mergeCell ref="C5:C6"/>
    <mergeCell ref="D4:D6"/>
    <mergeCell ref="A2:D2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Sheet1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2020-10-26T02:48:50Z</cp:lastPrinted>
  <dcterms:created xsi:type="dcterms:W3CDTF">2017-09-12T07:18:35Z</dcterms:created>
  <dcterms:modified xsi:type="dcterms:W3CDTF">2020-10-30T04:47:14Z</dcterms:modified>
</cp:coreProperties>
</file>