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0" windowWidth="19635" windowHeight="7185"/>
  </bookViews>
  <sheets>
    <sheet name="สระแก้ว" sheetId="1" r:id="rId1"/>
  </sheets>
  <definedNames>
    <definedName name="_xlnm._FilterDatabase" localSheetId="0" hidden="1">สระแก้ว!$A$4:$P$4</definedName>
    <definedName name="_xlnm.Print_Area" localSheetId="0">สระแก้ว!$A$1:$L$23</definedName>
    <definedName name="_xlnm.Print_Titles" localSheetId="0">สระแก้ว!$3:$4</definedName>
    <definedName name="Z_F5B471B1_148B_40C1_AFA9_F021F6930E0E_.wvu.FilterData" localSheetId="0" hidden="1">สระแก้ว!$A$4:$P$4</definedName>
  </definedNames>
  <calcPr calcId="144525"/>
</workbook>
</file>

<file path=xl/calcChain.xml><?xml version="1.0" encoding="utf-8"?>
<calcChain xmlns="http://schemas.openxmlformats.org/spreadsheetml/2006/main">
  <c r="J10" i="1" l="1"/>
  <c r="I10" i="1"/>
  <c r="H10" i="1"/>
  <c r="K10" i="1" l="1"/>
  <c r="G10" i="1"/>
</calcChain>
</file>

<file path=xl/sharedStrings.xml><?xml version="1.0" encoding="utf-8"?>
<sst xmlns="http://schemas.openxmlformats.org/spreadsheetml/2006/main" count="35" uniqueCount="33">
  <si>
    <t>แบบแจ้งรายละเอียดรายการงบประมาณที่ไม่ประสงค์ใช้</t>
  </si>
  <si>
    <t>หน่วย : บาท</t>
  </si>
  <si>
    <t>ที่</t>
  </si>
  <si>
    <t>จังหวัด</t>
  </si>
  <si>
    <t>อำเภอ</t>
  </si>
  <si>
    <t>อปท.</t>
  </si>
  <si>
    <t>รายการงบประมาณ</t>
  </si>
  <si>
    <t>รหัสงบประมาณ</t>
  </si>
  <si>
    <t>งบประมาณจัดสรร</t>
  </si>
  <si>
    <t>งบประมาณ
ที่ไม่ประสงค์ใช้
และขอส่งคืน สถ.</t>
  </si>
  <si>
    <t>หมายเหตุ</t>
  </si>
  <si>
    <t>สถานะ</t>
  </si>
  <si>
    <t>รายการ</t>
  </si>
  <si>
    <t>รวมทั้งสิ้น</t>
  </si>
  <si>
    <t xml:space="preserve">   ลงชื่อ                                                          ผู้รายงาน</t>
  </si>
  <si>
    <t>ลงชื่อ</t>
  </si>
  <si>
    <t>ผู้รับรองข้อมูล</t>
  </si>
  <si>
    <t>(................................................................................)</t>
  </si>
  <si>
    <t>(.................................................................)</t>
  </si>
  <si>
    <t>หัวหน้ากลุ่มงานการเงิน บัญชี และการตรวจสอบ</t>
  </si>
  <si>
    <t>ท้องถิ่นจังหวัด.......................................</t>
  </si>
  <si>
    <t>1. ขอให้จังหวัดระบุจำนวนงบประมาณที่ต้องการส่งคืน สถ. เท่านั้น</t>
  </si>
  <si>
    <t>2. สถ. ได้ลงข้อมูลการส่งคืนงบประมาณในรายการที่จังหวัดแจ้งการส่งคืน ซึ่ง สถ. ได้ดำเนินการโอนงบประมาณกลับมาตั้งจ่ายที่ส่วนกลางเรียบร้อยแล้ว</t>
  </si>
  <si>
    <t>https://bit.ly/2RZBsbb</t>
  </si>
  <si>
    <t>งบประมาณรายจ่ายประจำปีงบประมาณ พ.ศ. 2562 แผนงานบูรณาการส่งเสริมการกระจายอำนาจให้แก่องค์กรปกครองส่วนท้องถิ่น (เงินอุดหนุนเฉพาะกิจ) (เพิ่มเติม)</t>
  </si>
  <si>
    <t>งบประมาณที่ส่งคืนทั้งโครงการ</t>
  </si>
  <si>
    <t>งบประมาณที่ลงนามในสัญญา</t>
  </si>
  <si>
    <r>
      <t xml:space="preserve">3. ขอให้จังหวัดรายงานเฉพาะรายการที่จะส่งคืน </t>
    </r>
    <r>
      <rPr>
        <b/>
        <sz val="16"/>
        <color theme="1"/>
        <rFont val="TH SarabunPSK"/>
        <family val="2"/>
      </rPr>
      <t xml:space="preserve">เพิ่มเติม </t>
    </r>
    <r>
      <rPr>
        <sz val="16"/>
        <color theme="1"/>
        <rFont val="TH SarabunPSK"/>
        <family val="2"/>
      </rPr>
      <t>เท่านั้น</t>
    </r>
  </si>
  <si>
    <t>4. หากรายการส่งคืนงบประมาณทั้งโครงการตามข้อ 2. ไม่ถูกต้อง ขอให้จังหวัดลงข้อมูลการส่งคืนงบประมาณทั้งโครงการให้สอดคล้องกับข้อเท็จจริง</t>
  </si>
  <si>
    <t>5. หากมีรายการงบประมาณที่ต้องการส่งคืนทั้งโครงการให้จังหวัดกรอกข้อความ "ส่งคืนทั้งโครงการ" ลงในช่องหมายเหตุ</t>
  </si>
  <si>
    <t>6. ขอให้รายงานข้อมูลให้ สถ. ในรูปแบบไฟล์ (Excel) ภายในวันที่ 10 กันยายน 2562 ทาง E-mail : dss.balance@gmail.com  โดยจะถือว่าจังหวัดได้ให้การรับรองอย่างสมบูรณ์แล้ว</t>
  </si>
  <si>
    <t>7. ขอให้จังหวัดจัดส่งเอกสารตัวจริง พร้อมประทับตรารับรองแทนการลงนามในแบบรายงานฯ ทุกแผ่น</t>
  </si>
  <si>
    <t>ผวจ. อนุมัติให้ใช้งบประมาณ
ที่เหลือจ่าย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</si>
</sst>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b/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5FFD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9" fillId="0" borderId="0"/>
    <xf numFmtId="0" fontId="1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shrinkToFit="1"/>
    </xf>
    <xf numFmtId="0" fontId="3" fillId="0" borderId="0" xfId="0" applyFont="1" applyAlignment="1" applyProtection="1">
      <alignment vertical="top" wrapText="1"/>
    </xf>
    <xf numFmtId="43" fontId="3" fillId="0" borderId="0" xfId="1" applyFont="1" applyAlignment="1" applyProtection="1">
      <alignment vertical="top"/>
    </xf>
    <xf numFmtId="43" fontId="3" fillId="0" borderId="0" xfId="1" applyFont="1" applyAlignment="1" applyProtection="1">
      <alignment horizontal="right" vertical="top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shrinkToFit="1"/>
      <protection locked="0"/>
    </xf>
    <xf numFmtId="0" fontId="3" fillId="0" borderId="0" xfId="0" applyFont="1" applyAlignment="1" applyProtection="1">
      <alignment vertical="top" wrapText="1"/>
      <protection locked="0"/>
    </xf>
    <xf numFmtId="43" fontId="3" fillId="0" borderId="0" xfId="1" applyFont="1" applyAlignment="1" applyProtection="1">
      <alignment vertical="top"/>
      <protection locked="0"/>
    </xf>
    <xf numFmtId="43" fontId="3" fillId="0" borderId="0" xfId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shrinkToFi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wrapText="1"/>
    </xf>
    <xf numFmtId="43" fontId="10" fillId="2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 vertical="top" shrinkToFit="1"/>
    </xf>
    <xf numFmtId="0" fontId="11" fillId="0" borderId="1" xfId="0" applyFont="1" applyFill="1" applyBorder="1" applyAlignment="1" applyProtection="1">
      <alignment vertical="top" wrapText="1"/>
    </xf>
    <xf numFmtId="49" fontId="11" fillId="0" borderId="1" xfId="0" applyNumberFormat="1" applyFont="1" applyFill="1" applyBorder="1" applyAlignment="1" applyProtection="1">
      <alignment horizontal="center" vertical="top"/>
    </xf>
    <xf numFmtId="43" fontId="12" fillId="0" borderId="1" xfId="1" applyFont="1" applyFill="1" applyBorder="1" applyAlignment="1" applyProtection="1">
      <alignment horizontal="right" vertical="top"/>
    </xf>
    <xf numFmtId="43" fontId="11" fillId="0" borderId="1" xfId="1" applyFont="1" applyBorder="1" applyAlignment="1" applyProtection="1">
      <alignment horizontal="right" vertical="top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 shrinkToFit="1"/>
    </xf>
    <xf numFmtId="0" fontId="13" fillId="0" borderId="1" xfId="0" applyFont="1" applyFill="1" applyBorder="1" applyAlignment="1" applyProtection="1">
      <alignment vertical="top" wrapText="1"/>
    </xf>
    <xf numFmtId="0" fontId="13" fillId="0" borderId="1" xfId="0" applyFont="1" applyFill="1" applyBorder="1" applyAlignment="1" applyProtection="1">
      <alignment horizontal="center" vertical="top"/>
    </xf>
    <xf numFmtId="43" fontId="13" fillId="0" borderId="1" xfId="1" applyFont="1" applyFill="1" applyBorder="1" applyAlignment="1" applyProtection="1">
      <alignment vertical="top"/>
    </xf>
    <xf numFmtId="43" fontId="13" fillId="0" borderId="1" xfId="1" applyFont="1" applyBorder="1" applyAlignment="1" applyProtection="1">
      <alignment horizontal="right" vertical="top"/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10" fillId="3" borderId="5" xfId="0" applyFont="1" applyFill="1" applyBorder="1" applyAlignment="1" applyProtection="1">
      <alignment vertical="top"/>
    </xf>
    <xf numFmtId="43" fontId="10" fillId="3" borderId="5" xfId="1" applyFont="1" applyFill="1" applyBorder="1" applyAlignment="1" applyProtection="1">
      <alignment vertical="top"/>
    </xf>
    <xf numFmtId="0" fontId="13" fillId="3" borderId="5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10" fillId="3" borderId="2" xfId="0" applyFont="1" applyFill="1" applyBorder="1" applyAlignment="1" applyProtection="1">
      <alignment horizontal="center" vertical="top"/>
    </xf>
    <xf numFmtId="0" fontId="10" fillId="3" borderId="3" xfId="0" applyFont="1" applyFill="1" applyBorder="1" applyAlignment="1" applyProtection="1">
      <alignment horizontal="center" vertical="top"/>
    </xf>
    <xf numFmtId="0" fontId="10" fillId="3" borderId="4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/>
  </cellXfs>
  <cellStyles count="8">
    <cellStyle name="Comma" xfId="1" builtinId="3"/>
    <cellStyle name="Comma 2" xfId="7"/>
    <cellStyle name="Normal" xfId="0" builtinId="0"/>
    <cellStyle name="Normal 2 2" xfId="4"/>
    <cellStyle name="Normal 2 2 2" xfId="2"/>
    <cellStyle name="Normal 27 2" xfId="6"/>
    <cellStyle name="Normal 30" xfId="3"/>
    <cellStyle name="ปกติ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18</xdr:row>
      <xdr:rowOff>35719</xdr:rowOff>
    </xdr:from>
    <xdr:to>
      <xdr:col>1</xdr:col>
      <xdr:colOff>683419</xdr:colOff>
      <xdr:row>20</xdr:row>
      <xdr:rowOff>216694</xdr:rowOff>
    </xdr:to>
    <xdr:pic>
      <xdr:nvPicPr>
        <xdr:cNvPr id="2" name="รูปภาพ 1" descr="qr-co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6226969"/>
          <a:ext cx="885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"/>
  <sheetViews>
    <sheetView tabSelected="1" view="pageBreakPreview" zoomScale="80" zoomScaleNormal="100" zoomScaleSheetLayoutView="80" workbookViewId="0">
      <selection activeCell="N11" sqref="N11"/>
    </sheetView>
  </sheetViews>
  <sheetFormatPr defaultRowHeight="24" x14ac:dyDescent="0.2"/>
  <cols>
    <col min="1" max="1" width="5.5" style="17" customWidth="1"/>
    <col min="2" max="2" width="10" style="18" customWidth="1"/>
    <col min="3" max="3" width="9.375" style="18" customWidth="1"/>
    <col min="4" max="4" width="11.625" style="18" customWidth="1"/>
    <col min="5" max="5" width="31.625" style="19" customWidth="1"/>
    <col min="6" max="6" width="11.125" style="2" customWidth="1"/>
    <col min="7" max="7" width="12.125" style="20" customWidth="1"/>
    <col min="8" max="8" width="14.5" style="20" customWidth="1"/>
    <col min="9" max="9" width="14" style="20" customWidth="1"/>
    <col min="10" max="10" width="14.625" style="20" customWidth="1"/>
    <col min="11" max="11" width="12.25" style="21" customWidth="1"/>
    <col min="12" max="12" width="10.625" style="17" customWidth="1"/>
    <col min="13" max="13" width="9" style="1"/>
    <col min="14" max="14" width="9" style="2"/>
    <col min="15" max="15" width="5.75" style="3" hidden="1" customWidth="1"/>
    <col min="16" max="16" width="6.375" style="4" hidden="1" customWidth="1"/>
    <col min="17" max="17" width="5.5" style="5" hidden="1" customWidth="1"/>
    <col min="18" max="16384" width="9" style="2"/>
  </cols>
  <sheetData>
    <row r="1" spans="1:17" ht="27.7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7" ht="27.75" x14ac:dyDescent="0.2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7" x14ac:dyDescent="0.2">
      <c r="A3" s="5"/>
      <c r="B3" s="6"/>
      <c r="C3" s="6"/>
      <c r="D3" s="6"/>
      <c r="E3" s="7"/>
      <c r="F3" s="4"/>
      <c r="G3" s="8"/>
      <c r="H3" s="8"/>
      <c r="I3" s="8"/>
      <c r="J3" s="8"/>
      <c r="K3" s="9"/>
      <c r="L3" s="5" t="s">
        <v>1</v>
      </c>
    </row>
    <row r="4" spans="1:17" ht="65.25" x14ac:dyDescent="0.2">
      <c r="A4" s="27" t="s">
        <v>2</v>
      </c>
      <c r="B4" s="28" t="s">
        <v>3</v>
      </c>
      <c r="C4" s="28" t="s">
        <v>4</v>
      </c>
      <c r="D4" s="28" t="s">
        <v>5</v>
      </c>
      <c r="E4" s="29" t="s">
        <v>6</v>
      </c>
      <c r="F4" s="29" t="s">
        <v>7</v>
      </c>
      <c r="G4" s="30" t="s">
        <v>8</v>
      </c>
      <c r="H4" s="30" t="s">
        <v>25</v>
      </c>
      <c r="I4" s="30" t="s">
        <v>26</v>
      </c>
      <c r="J4" s="30" t="s">
        <v>32</v>
      </c>
      <c r="K4" s="30" t="s">
        <v>9</v>
      </c>
      <c r="L4" s="27" t="s">
        <v>10</v>
      </c>
      <c r="O4" s="3" t="s">
        <v>11</v>
      </c>
      <c r="P4" s="5" t="s">
        <v>12</v>
      </c>
      <c r="Q4" s="10" t="s">
        <v>2</v>
      </c>
    </row>
    <row r="5" spans="1:17" x14ac:dyDescent="0.2">
      <c r="A5" s="31">
        <v>1</v>
      </c>
      <c r="B5" s="32"/>
      <c r="C5" s="32"/>
      <c r="D5" s="32"/>
      <c r="E5" s="33"/>
      <c r="F5" s="34"/>
      <c r="G5" s="35"/>
      <c r="H5" s="35"/>
      <c r="I5" s="35"/>
      <c r="J5" s="35"/>
      <c r="K5" s="36"/>
      <c r="L5" s="37"/>
      <c r="M5" s="2"/>
      <c r="O5" s="12"/>
      <c r="P5" s="5">
        <v>3</v>
      </c>
      <c r="Q5" s="13">
        <v>982</v>
      </c>
    </row>
    <row r="6" spans="1:17" x14ac:dyDescent="0.2">
      <c r="A6" s="38">
        <v>2</v>
      </c>
      <c r="B6" s="39"/>
      <c r="C6" s="39"/>
      <c r="D6" s="39"/>
      <c r="E6" s="40"/>
      <c r="F6" s="41"/>
      <c r="G6" s="42"/>
      <c r="H6" s="42"/>
      <c r="I6" s="42"/>
      <c r="J6" s="42"/>
      <c r="K6" s="43"/>
      <c r="L6" s="44"/>
      <c r="M6" s="2"/>
      <c r="O6" s="11"/>
      <c r="P6" s="5">
        <v>7</v>
      </c>
      <c r="Q6" s="14">
        <v>345</v>
      </c>
    </row>
    <row r="7" spans="1:17" x14ac:dyDescent="0.2">
      <c r="A7" s="31">
        <v>3</v>
      </c>
      <c r="B7" s="32"/>
      <c r="C7" s="32"/>
      <c r="D7" s="32"/>
      <c r="E7" s="33"/>
      <c r="F7" s="34"/>
      <c r="G7" s="35"/>
      <c r="H7" s="35"/>
      <c r="I7" s="35"/>
      <c r="J7" s="35"/>
      <c r="K7" s="43"/>
      <c r="L7" s="38"/>
      <c r="M7" s="2"/>
      <c r="P7" s="5">
        <v>11</v>
      </c>
      <c r="Q7" s="13">
        <v>242</v>
      </c>
    </row>
    <row r="8" spans="1:17" x14ac:dyDescent="0.2">
      <c r="A8" s="31">
        <v>4</v>
      </c>
      <c r="B8" s="32"/>
      <c r="C8" s="32"/>
      <c r="D8" s="32"/>
      <c r="E8" s="33"/>
      <c r="F8" s="34"/>
      <c r="G8" s="35"/>
      <c r="H8" s="35"/>
      <c r="I8" s="35"/>
      <c r="J8" s="35"/>
      <c r="K8" s="43"/>
      <c r="L8" s="38"/>
      <c r="M8" s="2"/>
      <c r="P8" s="5">
        <v>11</v>
      </c>
      <c r="Q8" s="13">
        <v>243</v>
      </c>
    </row>
    <row r="9" spans="1:17" x14ac:dyDescent="0.2">
      <c r="A9" s="38">
        <v>5</v>
      </c>
      <c r="B9" s="32"/>
      <c r="C9" s="32"/>
      <c r="D9" s="32"/>
      <c r="E9" s="33"/>
      <c r="F9" s="34"/>
      <c r="G9" s="35"/>
      <c r="H9" s="35"/>
      <c r="I9" s="35"/>
      <c r="J9" s="35"/>
      <c r="K9" s="36"/>
      <c r="L9" s="31"/>
      <c r="M9" s="2"/>
      <c r="O9" s="15"/>
      <c r="P9" s="5">
        <v>2</v>
      </c>
      <c r="Q9" s="16">
        <v>264</v>
      </c>
    </row>
    <row r="10" spans="1:17" ht="24.75" thickBot="1" x14ac:dyDescent="0.25">
      <c r="A10" s="49" t="s">
        <v>13</v>
      </c>
      <c r="B10" s="50"/>
      <c r="C10" s="50"/>
      <c r="D10" s="50"/>
      <c r="E10" s="51"/>
      <c r="F10" s="45"/>
      <c r="G10" s="46">
        <f>SUM(G5:G9)</f>
        <v>0</v>
      </c>
      <c r="H10" s="46">
        <f>SUM(H5:H9)</f>
        <v>0</v>
      </c>
      <c r="I10" s="46">
        <f>SUM(I5:I9)</f>
        <v>0</v>
      </c>
      <c r="J10" s="46">
        <f>SUM(J5:J9)</f>
        <v>0</v>
      </c>
      <c r="K10" s="46">
        <f>SUM(K5:K9)</f>
        <v>0</v>
      </c>
      <c r="L10" s="47"/>
      <c r="Q10" s="4"/>
    </row>
    <row r="11" spans="1:17" ht="24.75" thickTop="1" x14ac:dyDescent="0.2"/>
    <row r="12" spans="1:17" x14ac:dyDescent="0.2">
      <c r="C12" s="26" t="s">
        <v>14</v>
      </c>
      <c r="D12" s="26"/>
      <c r="E12" s="2"/>
      <c r="G12" s="22" t="s">
        <v>15</v>
      </c>
      <c r="K12" s="23" t="s">
        <v>16</v>
      </c>
      <c r="L12" s="2"/>
    </row>
    <row r="13" spans="1:17" ht="24" customHeight="1" x14ac:dyDescent="0.2">
      <c r="C13" s="54" t="s">
        <v>17</v>
      </c>
      <c r="D13" s="54"/>
      <c r="E13" s="54"/>
      <c r="G13" s="52" t="s">
        <v>18</v>
      </c>
      <c r="H13" s="52"/>
      <c r="I13" s="52"/>
      <c r="J13" s="52"/>
      <c r="K13" s="52"/>
    </row>
    <row r="14" spans="1:17" ht="24" customHeight="1" x14ac:dyDescent="0.2">
      <c r="C14" s="54" t="s">
        <v>19</v>
      </c>
      <c r="D14" s="54"/>
      <c r="E14" s="54"/>
      <c r="G14" s="52" t="s">
        <v>20</v>
      </c>
      <c r="H14" s="52"/>
      <c r="I14" s="52"/>
      <c r="J14" s="52"/>
      <c r="K14" s="52"/>
    </row>
    <row r="16" spans="1:17" x14ac:dyDescent="0.55000000000000004">
      <c r="B16" s="55" t="s">
        <v>23</v>
      </c>
      <c r="C16" s="55"/>
    </row>
    <row r="17" spans="1:12" x14ac:dyDescent="0.2">
      <c r="B17" s="24" t="s">
        <v>10</v>
      </c>
      <c r="C17" s="23" t="s">
        <v>21</v>
      </c>
    </row>
    <row r="18" spans="1:12" x14ac:dyDescent="0.2">
      <c r="C18" s="23" t="s">
        <v>22</v>
      </c>
    </row>
    <row r="19" spans="1:12" x14ac:dyDescent="0.2">
      <c r="A19" s="25"/>
      <c r="C19" s="53" t="s">
        <v>27</v>
      </c>
      <c r="D19" s="53"/>
      <c r="E19" s="53"/>
      <c r="F19" s="53"/>
      <c r="G19" s="53"/>
      <c r="H19" s="53"/>
      <c r="I19" s="53"/>
      <c r="J19" s="53"/>
      <c r="K19" s="53"/>
      <c r="L19" s="53"/>
    </row>
    <row r="20" spans="1:12" x14ac:dyDescent="0.2">
      <c r="C20" s="23" t="s">
        <v>28</v>
      </c>
    </row>
    <row r="21" spans="1:12" x14ac:dyDescent="0.2">
      <c r="C21" s="23" t="s">
        <v>29</v>
      </c>
    </row>
    <row r="22" spans="1:12" x14ac:dyDescent="0.2">
      <c r="C22" s="23" t="s">
        <v>30</v>
      </c>
    </row>
    <row r="23" spans="1:12" x14ac:dyDescent="0.2">
      <c r="C23" s="23" t="s">
        <v>31</v>
      </c>
    </row>
  </sheetData>
  <sheetProtection sort="0"/>
  <mergeCells count="9">
    <mergeCell ref="A1:L1"/>
    <mergeCell ref="A2:L2"/>
    <mergeCell ref="A10:E10"/>
    <mergeCell ref="G13:K13"/>
    <mergeCell ref="C19:L19"/>
    <mergeCell ref="C13:E13"/>
    <mergeCell ref="C14:E14"/>
    <mergeCell ref="B16:C16"/>
    <mergeCell ref="G14:K1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สระแก้ว</vt:lpstr>
      <vt:lpstr>สระแก้ว!Print_Area</vt:lpstr>
      <vt:lpstr>สระแก้ว!Print_Titles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2019-09-02T09:39:35Z</cp:lastPrinted>
  <dcterms:created xsi:type="dcterms:W3CDTF">2019-07-04T11:49:08Z</dcterms:created>
  <dcterms:modified xsi:type="dcterms:W3CDTF">2019-09-02T10:06:24Z</dcterms:modified>
</cp:coreProperties>
</file>